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mport Data" sheetId="1" r:id="rId4"/>
    <sheet name="Property Type List" sheetId="2" r:id="rId5"/>
  </sheets>
</workbook>
</file>

<file path=xl/sharedStrings.xml><?xml version="1.0" encoding="utf-8"?>
<sst xmlns="http://schemas.openxmlformats.org/spreadsheetml/2006/main" uniqueCount="82">
  <si>
    <r>
      <rPr>
        <sz val="13"/>
        <color indexed="8"/>
        <rFont val="Calibri"/>
      </rPr>
      <t xml:space="preserve">Note that the fields marked with an asterisk * </t>
    </r>
    <r>
      <rPr>
        <u val="single"/>
        <sz val="13"/>
        <color indexed="8"/>
        <rFont val="Calibri"/>
      </rPr>
      <t>are REQUIRED</t>
    </r>
    <r>
      <rPr>
        <sz val="13"/>
        <color indexed="8"/>
        <rFont val="Calibri"/>
      </rPr>
      <t xml:space="preserve">.  The others can be left blank if not to be included.  We do however, </t>
    </r>
    <r>
      <rPr>
        <i val="1"/>
        <sz val="13"/>
        <color indexed="8"/>
        <rFont val="Calibri"/>
      </rPr>
      <t>highly recommend</t>
    </r>
    <r>
      <rPr>
        <sz val="13"/>
        <color indexed="8"/>
        <rFont val="Calibri"/>
      </rPr>
      <t xml:space="preserve"> that you include as much data as possible.
</t>
    </r>
    <r>
      <rPr>
        <sz val="13"/>
        <color indexed="8"/>
        <rFont val="Calibri"/>
      </rPr>
      <t xml:space="preserve">
</t>
    </r>
    <r>
      <rPr>
        <u val="single"/>
        <sz val="13"/>
        <color indexed="8"/>
        <rFont val="Calibri"/>
      </rPr>
      <t>PLEASE DO NOT ALTER ANY COLUMNS</t>
    </r>
    <r>
      <rPr>
        <sz val="13"/>
        <color indexed="8"/>
        <rFont val="Calibri"/>
      </rPr>
      <t xml:space="preserve"> as it will cause the importer to fail and </t>
    </r>
    <r>
      <rPr>
        <b val="1"/>
        <sz val="13"/>
        <color indexed="8"/>
        <rFont val="Calibri"/>
      </rPr>
      <t>delay</t>
    </r>
    <r>
      <rPr>
        <sz val="13"/>
        <color indexed="8"/>
        <rFont val="Calibri"/>
      </rPr>
      <t xml:space="preserve"> the time it takes us to get your import processed!
</t>
    </r>
    <r>
      <rPr>
        <sz val="13"/>
        <color indexed="8"/>
        <rFont val="Calibri"/>
      </rPr>
      <t xml:space="preserve">
</t>
    </r>
    <r>
      <rPr>
        <sz val="13"/>
        <color indexed="8"/>
        <rFont val="Calibri"/>
      </rPr>
      <t xml:space="preserve">Include multiple lines for multi-tenant leases (multiple tenants in one unit), just use the same </t>
    </r>
    <r>
      <rPr>
        <u val="single"/>
        <sz val="13"/>
        <color indexed="8"/>
        <rFont val="Calibri"/>
      </rPr>
      <t>EXACT</t>
    </r>
    <r>
      <rPr>
        <sz val="13"/>
        <color indexed="8"/>
        <rFont val="Calibri"/>
      </rPr>
      <t xml:space="preserve"> address details.  For month to month leases, leave the "Lease End" column blank.  For a vacant unit, leave the tenant details side blank.</t>
    </r>
  </si>
  <si>
    <t>Address One*</t>
  </si>
  <si>
    <t>Address Two</t>
  </si>
  <si>
    <t>City*</t>
  </si>
  <si>
    <t>State*</t>
  </si>
  <si>
    <t>Postal Code*</t>
  </si>
  <si>
    <t>Country</t>
  </si>
  <si>
    <t>Bedrooms</t>
  </si>
  <si>
    <t>Bathrooms</t>
  </si>
  <si>
    <t>Sq. Footage</t>
  </si>
  <si>
    <t>Unit Group</t>
  </si>
  <si>
    <t>Desired Rent</t>
  </si>
  <si>
    <t>Owner Company Name</t>
  </si>
  <si>
    <t>Owner First Name</t>
  </si>
  <si>
    <t>Owner Last Name</t>
  </si>
  <si>
    <t>Owner E-mail</t>
  </si>
  <si>
    <t>Unit Type</t>
  </si>
  <si>
    <t>Emergency Contact Phone</t>
  </si>
  <si>
    <t>Operating Acct Num*</t>
  </si>
  <si>
    <t>Escrow Acct Num*</t>
  </si>
  <si>
    <t>Tenant Company Name</t>
  </si>
  <si>
    <t>Tenant First Name</t>
  </si>
  <si>
    <t>Tenant Last Name</t>
  </si>
  <si>
    <t>Email</t>
  </si>
  <si>
    <t>Phone</t>
  </si>
  <si>
    <t>Lease Start*</t>
  </si>
  <si>
    <t>Lease End</t>
  </si>
  <si>
    <t>Rent Due Day*</t>
  </si>
  <si>
    <t>Rent Amount*</t>
  </si>
  <si>
    <t>Deposit Amount</t>
  </si>
  <si>
    <t>Tenant Notes</t>
  </si>
  <si>
    <t>1234 This Street</t>
  </si>
  <si>
    <t>Suite 100</t>
  </si>
  <si>
    <t>Athens</t>
  </si>
  <si>
    <t>GA</t>
  </si>
  <si>
    <t>US</t>
  </si>
  <si>
    <t>Downtown</t>
  </si>
  <si>
    <t>Jeff</t>
  </si>
  <si>
    <t>Bridges</t>
  </si>
  <si>
    <r>
      <rPr>
        <u val="single"/>
        <sz val="11"/>
        <color indexed="12"/>
        <rFont val="Calibri"/>
      </rPr>
      <t>jeff@foo.com</t>
    </r>
  </si>
  <si>
    <t>Multi-family</t>
  </si>
  <si>
    <t>555-555-5555</t>
  </si>
  <si>
    <t>John</t>
  </si>
  <si>
    <t>Doe</t>
  </si>
  <si>
    <r>
      <rPr>
        <u val="single"/>
        <sz val="11"/>
        <color indexed="12"/>
        <rFont val="Calibri"/>
      </rPr>
      <t>j.doe@gmail.com</t>
    </r>
  </si>
  <si>
    <t>(123) 456-7890</t>
  </si>
  <si>
    <t>Some notes here.</t>
  </si>
  <si>
    <t>Suite 101</t>
  </si>
  <si>
    <t>Fred</t>
  </si>
  <si>
    <t>Williams</t>
  </si>
  <si>
    <r>
      <rPr>
        <u val="single"/>
        <sz val="11"/>
        <color indexed="12"/>
        <rFont val="Calibri"/>
      </rPr>
      <t>f.williams@hotmail.com</t>
    </r>
  </si>
  <si>
    <t>Tenant has a pit-bull, has provided obedience docs</t>
  </si>
  <si>
    <t>Brian</t>
  </si>
  <si>
    <t>Long</t>
  </si>
  <si>
    <r>
      <rPr>
        <u val="single"/>
        <sz val="11"/>
        <color indexed="12"/>
        <rFont val="Calibri"/>
      </rPr>
      <t>brian007@foo.com</t>
    </r>
  </si>
  <si>
    <t>567 Windy Blvd.</t>
  </si>
  <si>
    <t>East Side Commercial</t>
  </si>
  <si>
    <t>Jones Properties, LLC</t>
  </si>
  <si>
    <t>Kyle</t>
  </si>
  <si>
    <t>Jones</t>
  </si>
  <si>
    <t>Commercial</t>
  </si>
  <si>
    <t>Ted’s Widgets</t>
  </si>
  <si>
    <r>
      <rPr>
        <u val="single"/>
        <sz val="11"/>
        <color indexed="12"/>
        <rFont val="Calibri"/>
      </rPr>
      <t>tedhampton@tedswidget.com</t>
    </r>
  </si>
  <si>
    <t>100 Vacant Dr.</t>
  </si>
  <si>
    <t>Smithfield Apartments</t>
  </si>
  <si>
    <t>Single-family</t>
  </si>
  <si>
    <t>Property Type</t>
  </si>
  <si>
    <t>Apartment</t>
  </si>
  <si>
    <t>Condo</t>
  </si>
  <si>
    <t>Townhouse</t>
  </si>
  <si>
    <t>Loft</t>
  </si>
  <si>
    <t>Studio</t>
  </si>
  <si>
    <t>TIC</t>
  </si>
  <si>
    <t>Mobile</t>
  </si>
  <si>
    <t>Farm</t>
  </si>
  <si>
    <t>Lot</t>
  </si>
  <si>
    <t>Houseboat</t>
  </si>
  <si>
    <t>House</t>
  </si>
  <si>
    <t>Retail</t>
  </si>
  <si>
    <t>Office</t>
  </si>
  <si>
    <t>Warehouse</t>
  </si>
  <si>
    <t>Industrial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</si>
</sst>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mm/dd/yyyy"/>
    <numFmt numFmtId="60" formatCode="mm/dd/yyyy h:mm&quot; &quot;AM/PM"/>
  </numFmts>
  <fonts count="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3"/>
      <color indexed="8"/>
      <name val="Calibri"/>
    </font>
    <font>
      <u val="single"/>
      <sz val="13"/>
      <color indexed="8"/>
      <name val="Calibri"/>
    </font>
    <font>
      <i val="1"/>
      <sz val="13"/>
      <color indexed="8"/>
      <name val="Calibri"/>
    </font>
    <font>
      <b val="1"/>
      <sz val="13"/>
      <color indexed="8"/>
      <name val="Calibri"/>
    </font>
    <font>
      <b val="1"/>
      <sz val="11"/>
      <color indexed="8"/>
      <name val="Calibri"/>
    </font>
    <font>
      <u val="single"/>
      <sz val="11"/>
      <color indexed="12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 style="thin">
        <color indexed="9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0" fontId="3" fillId="2" borderId="1" applyNumberFormat="1" applyFont="1" applyFill="1" applyBorder="1" applyAlignment="1" applyProtection="0">
      <alignment vertical="bottom"/>
    </xf>
    <xf numFmtId="49" fontId="0" fillId="3" borderId="2" applyNumberFormat="1" applyFont="1" applyFill="1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0" fontId="0" fillId="3" borderId="4" applyNumberFormat="0" applyFont="1" applyFill="1" applyBorder="1" applyAlignment="1" applyProtection="0">
      <alignment vertical="top" wrapText="1"/>
    </xf>
    <xf numFmtId="0" fontId="0" fillId="3" borderId="2" applyNumberFormat="0" applyFont="1" applyFill="1" applyBorder="1" applyAlignment="1" applyProtection="0">
      <alignment vertical="top" wrapText="1"/>
    </xf>
    <xf numFmtId="0" fontId="0" fillId="3" borderId="5" applyNumberFormat="0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horizontal="left" vertical="bottom"/>
    </xf>
    <xf numFmtId="0" fontId="0" fillId="3" borderId="7" applyNumberFormat="0" applyFont="1" applyFill="1" applyBorder="1" applyAlignment="1" applyProtection="0">
      <alignment vertical="bottom"/>
    </xf>
    <xf numFmtId="0" fontId="0" fillId="3" borderId="8" applyNumberFormat="0" applyFont="1" applyFill="1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vertical="bottom"/>
    </xf>
    <xf numFmtId="59" fontId="0" fillId="3" borderId="6" applyNumberFormat="1" applyFont="1" applyFill="1" applyBorder="1" applyAlignment="1" applyProtection="0">
      <alignment horizontal="left" vertical="bottom"/>
    </xf>
    <xf numFmtId="1" fontId="0" fillId="3" borderId="6" applyNumberFormat="1" applyFont="1" applyFill="1" applyBorder="1" applyAlignment="1" applyProtection="0">
      <alignment vertical="bottom"/>
    </xf>
    <xf numFmtId="2" fontId="0" fillId="3" borderId="6" applyNumberFormat="1" applyFont="1" applyFill="1" applyBorder="1" applyAlignment="1" applyProtection="0">
      <alignment horizontal="right" vertical="bottom"/>
    </xf>
    <xf numFmtId="2" fontId="0" fillId="3" borderId="10" applyNumberFormat="1" applyFont="1" applyFill="1" applyBorder="1" applyAlignment="1" applyProtection="0">
      <alignment vertical="bottom"/>
    </xf>
    <xf numFmtId="0" fontId="7" fillId="2" borderId="1" applyNumberFormat="1" applyFont="1" applyFill="1" applyBorder="1" applyAlignment="1" applyProtection="0">
      <alignment vertical="center"/>
    </xf>
    <xf numFmtId="49" fontId="7" fillId="3" borderId="11" applyNumberFormat="1" applyFont="1" applyFill="1" applyBorder="1" applyAlignment="1" applyProtection="0">
      <alignment vertical="center"/>
    </xf>
    <xf numFmtId="49" fontId="7" fillId="3" borderId="12" applyNumberFormat="1" applyFont="1" applyFill="1" applyBorder="1" applyAlignment="1" applyProtection="0">
      <alignment vertical="center"/>
    </xf>
    <xf numFmtId="49" fontId="7" fillId="3" borderId="12" applyNumberFormat="1" applyFont="1" applyFill="1" applyBorder="1" applyAlignment="1" applyProtection="0">
      <alignment horizontal="left" vertical="center"/>
    </xf>
    <xf numFmtId="49" fontId="7" fillId="3" borderId="13" applyNumberFormat="1" applyFont="1" applyFill="1" applyBorder="1" applyAlignment="1" applyProtection="0">
      <alignment vertical="center"/>
    </xf>
    <xf numFmtId="49" fontId="7" fillId="3" borderId="14" applyNumberFormat="1" applyFont="1" applyFill="1" applyBorder="1" applyAlignment="1" applyProtection="0">
      <alignment vertical="center"/>
    </xf>
    <xf numFmtId="49" fontId="7" fillId="3" borderId="12" applyNumberFormat="1" applyFont="1" applyFill="1" applyBorder="1" applyAlignment="1" applyProtection="0">
      <alignment horizontal="right" vertical="center"/>
    </xf>
    <xf numFmtId="49" fontId="0" fillId="2" borderId="15" applyNumberFormat="1" applyFont="1" applyFill="1" applyBorder="1" applyAlignment="1" applyProtection="0">
      <alignment vertical="bottom"/>
    </xf>
    <xf numFmtId="0" fontId="0" fillId="2" borderId="15" applyNumberFormat="1" applyFont="1" applyFill="1" applyBorder="1" applyAlignment="1" applyProtection="0">
      <alignment horizontal="left" vertical="bottom"/>
    </xf>
    <xf numFmtId="49" fontId="0" fillId="2" borderId="15" applyNumberFormat="1" applyFont="1" applyFill="1" applyBorder="1" applyAlignment="1" applyProtection="0">
      <alignment horizontal="left" vertical="bottom"/>
    </xf>
    <xf numFmtId="0" fontId="0" fillId="2" borderId="15" applyNumberFormat="1" applyFont="1" applyFill="1" applyBorder="1" applyAlignment="1" applyProtection="0">
      <alignment vertical="bottom"/>
    </xf>
    <xf numFmtId="49" fontId="8" fillId="2" borderId="15" applyNumberFormat="1" applyFont="1" applyFill="1" applyBorder="1" applyAlignment="1" applyProtection="0">
      <alignment vertical="bottom"/>
    </xf>
    <xf numFmtId="59" fontId="0" fillId="2" borderId="15" applyNumberFormat="1" applyFont="1" applyFill="1" applyBorder="1" applyAlignment="1" applyProtection="0">
      <alignment vertical="bottom"/>
    </xf>
    <xf numFmtId="1" fontId="0" fillId="2" borderId="15" applyNumberFormat="1" applyFont="1" applyFill="1" applyBorder="1" applyAlignment="1" applyProtection="0">
      <alignment vertical="bottom"/>
    </xf>
    <xf numFmtId="2" fontId="0" fillId="2" borderId="15" applyNumberFormat="1" applyFont="1" applyFill="1" applyBorder="1" applyAlignment="1" applyProtection="0">
      <alignment horizontal="right"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49" fontId="8" fillId="2" borderId="1" applyNumberFormat="1" applyFont="1" applyFill="1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vertical="bottom"/>
    </xf>
    <xf numFmtId="2" fontId="0" fillId="2" borderId="1" applyNumberFormat="1" applyFont="1" applyFill="1" applyBorder="1" applyAlignment="1" applyProtection="0">
      <alignment horizontal="right" vertical="bottom"/>
    </xf>
    <xf numFmtId="2" fontId="0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left" vertical="bottom"/>
    </xf>
    <xf numFmtId="3" fontId="0" fillId="2" borderId="1" applyNumberFormat="1" applyFont="1" applyFill="1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horizontal="right" vertical="bottom"/>
    </xf>
    <xf numFmtId="0" fontId="8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60" fontId="0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7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c0c0c0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jeff@foo.com" TargetMode="External"/><Relationship Id="rId2" Type="http://schemas.openxmlformats.org/officeDocument/2006/relationships/hyperlink" Target="mailto:j.doe@gmail.com" TargetMode="External"/><Relationship Id="rId3" Type="http://schemas.openxmlformats.org/officeDocument/2006/relationships/hyperlink" Target="mailto:jeff@foo.com" TargetMode="External"/><Relationship Id="rId4" Type="http://schemas.openxmlformats.org/officeDocument/2006/relationships/hyperlink" Target="mailto:f.williams@hotmail.com" TargetMode="External"/><Relationship Id="rId5" Type="http://schemas.openxmlformats.org/officeDocument/2006/relationships/hyperlink" Target="mailto:jeff@foo.com" TargetMode="External"/><Relationship Id="rId6" Type="http://schemas.openxmlformats.org/officeDocument/2006/relationships/hyperlink" Target="mailto:brian007@foo.com" TargetMode="External"/><Relationship Id="rId7" Type="http://schemas.openxmlformats.org/officeDocument/2006/relationships/hyperlink" Target="mailto:tedhampton@tedswidget.com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E2274"/>
  <sheetViews>
    <sheetView workbookViewId="0" defaultGridColor="0" colorId="9"/>
  </sheetViews>
  <sheetFormatPr defaultColWidth="8.83333" defaultRowHeight="14" customHeight="1" outlineLevelRow="0" outlineLevelCol="0"/>
  <cols>
    <col min="1" max="1" width="16.3516" style="2" customWidth="1"/>
    <col min="2" max="2" width="12.1719" style="2" customWidth="1"/>
    <col min="3" max="3" width="10.1719" style="2" customWidth="1"/>
    <col min="4" max="4" width="9.17188" style="2" customWidth="1"/>
    <col min="5" max="5" width="11.6719" style="2" customWidth="1"/>
    <col min="6" max="6" width="8.35156" style="2" customWidth="1"/>
    <col min="7" max="9" width="10.8516" style="2" customWidth="1"/>
    <col min="10" max="10" width="17.1719" style="2" customWidth="1"/>
    <col min="11" max="11" width="12.5" style="2" customWidth="1"/>
    <col min="12" max="12" width="20.6719" style="2" customWidth="1"/>
    <col min="13" max="13" width="15.1719" style="2" customWidth="1"/>
    <col min="14" max="14" width="14.8516" style="2" customWidth="1"/>
    <col min="15" max="15" width="13.5" style="2" customWidth="1"/>
    <col min="16" max="16" width="13.8516" style="2" customWidth="1"/>
    <col min="17" max="17" width="22.3516" style="2" customWidth="1"/>
    <col min="18" max="18" width="18.3516" style="2" customWidth="1"/>
    <col min="19" max="19" width="15.6719" style="2" customWidth="1"/>
    <col min="20" max="20" width="1.35156" style="2" customWidth="1"/>
    <col min="21" max="21" width="20.6719" style="2" customWidth="1"/>
    <col min="22" max="22" width="16.1719" style="2" customWidth="1"/>
    <col min="23" max="23" width="16" style="2" customWidth="1"/>
    <col min="24" max="24" width="24.1719" style="2" customWidth="1"/>
    <col min="25" max="25" width="14.3516" style="2" customWidth="1"/>
    <col min="26" max="26" width="11.1719" style="2" customWidth="1"/>
    <col min="27" max="28" width="13.1719" style="2" customWidth="1"/>
    <col min="29" max="29" width="12.3516" style="2" customWidth="1"/>
    <col min="30" max="30" width="14.3516" style="2" customWidth="1"/>
    <col min="31" max="31" width="41.3516" style="2" customWidth="1"/>
    <col min="32" max="16384" width="8.85156" style="1" customWidth="1"/>
  </cols>
  <sheetData>
    <row r="1" s="3" customFormat="1" ht="90" customHeight="1">
      <c r="A1" t="s" s="4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V1" s="7"/>
      <c r="W1" s="5"/>
      <c r="X1" s="5"/>
      <c r="Y1" s="5"/>
      <c r="Z1" s="5"/>
      <c r="AA1" s="5"/>
      <c r="AB1" s="5"/>
      <c r="AC1" s="5"/>
      <c r="AD1" s="5"/>
      <c r="AE1" s="5"/>
    </row>
    <row r="2" s="2" customFormat="1" ht="16" customHeight="1">
      <c r="A2" s="8"/>
      <c r="B2" s="9"/>
      <c r="C2" s="9"/>
      <c r="D2" s="9"/>
      <c r="E2" s="10"/>
      <c r="F2" s="10"/>
      <c r="G2" s="10"/>
      <c r="H2" s="10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11"/>
      <c r="U2" s="12"/>
      <c r="V2" s="13"/>
      <c r="W2" s="9"/>
      <c r="X2" s="9"/>
      <c r="Y2" s="9"/>
      <c r="Z2" s="14"/>
      <c r="AA2" s="14"/>
      <c r="AB2" s="15"/>
      <c r="AC2" s="16"/>
      <c r="AD2" s="16"/>
      <c r="AE2" s="17"/>
    </row>
    <row r="3" s="18" customFormat="1" ht="29" customHeight="1">
      <c r="A3" t="s" s="19">
        <v>1</v>
      </c>
      <c r="B3" t="s" s="20">
        <v>2</v>
      </c>
      <c r="C3" t="s" s="20">
        <v>3</v>
      </c>
      <c r="D3" t="s" s="20">
        <v>4</v>
      </c>
      <c r="E3" t="s" s="21">
        <v>5</v>
      </c>
      <c r="F3" t="s" s="21">
        <v>6</v>
      </c>
      <c r="G3" t="s" s="21">
        <v>7</v>
      </c>
      <c r="H3" t="s" s="21">
        <v>8</v>
      </c>
      <c r="I3" t="s" s="21">
        <v>9</v>
      </c>
      <c r="J3" t="s" s="20">
        <v>10</v>
      </c>
      <c r="K3" t="s" s="20">
        <v>11</v>
      </c>
      <c r="L3" t="s" s="20">
        <v>12</v>
      </c>
      <c r="M3" t="s" s="20">
        <v>13</v>
      </c>
      <c r="N3" t="s" s="20">
        <v>14</v>
      </c>
      <c r="O3" t="s" s="20">
        <v>15</v>
      </c>
      <c r="P3" t="s" s="20">
        <v>16</v>
      </c>
      <c r="Q3" t="s" s="20">
        <v>17</v>
      </c>
      <c r="R3" t="s" s="20">
        <v>18</v>
      </c>
      <c r="S3" t="s" s="22">
        <v>19</v>
      </c>
      <c r="U3" t="s" s="23">
        <v>20</v>
      </c>
      <c r="V3" t="s" s="19">
        <v>21</v>
      </c>
      <c r="W3" t="s" s="20">
        <v>22</v>
      </c>
      <c r="X3" t="s" s="20">
        <v>23</v>
      </c>
      <c r="Y3" t="s" s="20">
        <v>24</v>
      </c>
      <c r="Z3" t="s" s="21">
        <v>25</v>
      </c>
      <c r="AA3" t="s" s="21">
        <v>26</v>
      </c>
      <c r="AB3" t="s" s="20">
        <v>27</v>
      </c>
      <c r="AC3" t="s" s="24">
        <v>28</v>
      </c>
      <c r="AD3" t="s" s="24">
        <v>29</v>
      </c>
      <c r="AE3" t="s" s="22">
        <v>30</v>
      </c>
    </row>
    <row r="4" s="2" customFormat="1" ht="16" customHeight="1">
      <c r="A4" t="s" s="25">
        <v>31</v>
      </c>
      <c r="B4" t="s" s="25">
        <v>32</v>
      </c>
      <c r="C4" t="s" s="25">
        <v>33</v>
      </c>
      <c r="D4" t="s" s="25">
        <v>34</v>
      </c>
      <c r="E4" s="26">
        <v>30606</v>
      </c>
      <c r="F4" t="s" s="27">
        <v>35</v>
      </c>
      <c r="G4" s="26">
        <v>3</v>
      </c>
      <c r="H4" s="26">
        <v>2</v>
      </c>
      <c r="I4" s="26">
        <v>2100</v>
      </c>
      <c r="J4" t="s" s="25">
        <v>36</v>
      </c>
      <c r="K4" s="28">
        <v>1500</v>
      </c>
      <c r="M4" t="s" s="25">
        <v>37</v>
      </c>
      <c r="N4" t="s" s="25">
        <v>38</v>
      </c>
      <c r="O4" t="s" s="29">
        <v>39</v>
      </c>
      <c r="P4" t="s" s="25">
        <v>40</v>
      </c>
      <c r="Q4" t="s" s="25">
        <v>41</v>
      </c>
      <c r="R4" s="28">
        <v>1101</v>
      </c>
      <c r="S4" s="28">
        <v>1101</v>
      </c>
      <c r="U4" s="25"/>
      <c r="V4" t="s" s="25">
        <v>42</v>
      </c>
      <c r="W4" t="s" s="25">
        <v>43</v>
      </c>
      <c r="X4" t="s" s="29">
        <v>44</v>
      </c>
      <c r="Y4" t="s" s="25">
        <v>45</v>
      </c>
      <c r="Z4" s="30">
        <v>45292</v>
      </c>
      <c r="AA4" s="30">
        <v>46387</v>
      </c>
      <c r="AB4" s="31">
        <v>15</v>
      </c>
      <c r="AC4" s="32">
        <v>1750</v>
      </c>
      <c r="AD4" s="32">
        <v>1750</v>
      </c>
      <c r="AE4" t="s" s="25">
        <v>46</v>
      </c>
    </row>
    <row r="5" s="2" customFormat="1" ht="16" customHeight="1">
      <c r="A5" t="s" s="33">
        <v>31</v>
      </c>
      <c r="B5" t="s" s="33">
        <v>47</v>
      </c>
      <c r="C5" t="s" s="33">
        <v>33</v>
      </c>
      <c r="D5" t="s" s="33">
        <v>34</v>
      </c>
      <c r="E5" s="34">
        <v>30606</v>
      </c>
      <c r="F5" t="s" s="35">
        <v>35</v>
      </c>
      <c r="G5" s="34">
        <v>1</v>
      </c>
      <c r="H5" s="34">
        <v>1.5</v>
      </c>
      <c r="I5" s="34">
        <v>1250</v>
      </c>
      <c r="J5" t="s" s="33">
        <v>36</v>
      </c>
      <c r="K5" s="2">
        <v>1500</v>
      </c>
      <c r="M5" t="s" s="33">
        <v>37</v>
      </c>
      <c r="N5" t="s" s="33">
        <v>38</v>
      </c>
      <c r="O5" t="s" s="36">
        <v>39</v>
      </c>
      <c r="P5" t="s" s="33">
        <v>40</v>
      </c>
      <c r="Q5" t="s" s="33">
        <v>41</v>
      </c>
      <c r="R5" s="2">
        <v>1101</v>
      </c>
      <c r="S5" s="2">
        <v>1101</v>
      </c>
      <c r="U5" s="33"/>
      <c r="V5" t="s" s="33">
        <v>48</v>
      </c>
      <c r="W5" t="s" s="33">
        <v>49</v>
      </c>
      <c r="X5" t="s" s="36">
        <v>50</v>
      </c>
      <c r="Y5" t="s" s="33">
        <v>41</v>
      </c>
      <c r="Z5" s="37">
        <v>45292</v>
      </c>
      <c r="AA5" s="37">
        <v>46387</v>
      </c>
      <c r="AB5" s="38">
        <v>1</v>
      </c>
      <c r="AC5" s="39">
        <v>1250</v>
      </c>
      <c r="AD5" s="39">
        <v>1000</v>
      </c>
      <c r="AE5" t="s" s="33">
        <v>51</v>
      </c>
    </row>
    <row r="6" s="2" customFormat="1" ht="16" customHeight="1">
      <c r="A6" t="s" s="33">
        <v>31</v>
      </c>
      <c r="B6" t="s" s="33">
        <v>47</v>
      </c>
      <c r="C6" t="s" s="33">
        <v>33</v>
      </c>
      <c r="D6" t="s" s="33">
        <v>34</v>
      </c>
      <c r="E6" s="34">
        <v>30606</v>
      </c>
      <c r="F6" t="s" s="35">
        <v>35</v>
      </c>
      <c r="G6" s="34">
        <v>1</v>
      </c>
      <c r="H6" s="34">
        <v>1.5</v>
      </c>
      <c r="I6" s="34">
        <v>1250</v>
      </c>
      <c r="J6" t="s" s="33">
        <v>36</v>
      </c>
      <c r="K6" s="2">
        <v>1500</v>
      </c>
      <c r="M6" t="s" s="33">
        <v>37</v>
      </c>
      <c r="N6" t="s" s="33">
        <v>38</v>
      </c>
      <c r="O6" t="s" s="36">
        <v>39</v>
      </c>
      <c r="P6" t="s" s="33">
        <v>40</v>
      </c>
      <c r="Q6" t="s" s="33">
        <v>41</v>
      </c>
      <c r="R6" s="2">
        <v>1101</v>
      </c>
      <c r="S6" s="2">
        <v>1101</v>
      </c>
      <c r="U6" s="33"/>
      <c r="V6" t="s" s="33">
        <v>52</v>
      </c>
      <c r="W6" t="s" s="33">
        <v>53</v>
      </c>
      <c r="X6" t="s" s="36">
        <v>54</v>
      </c>
      <c r="Y6" t="s" s="33">
        <v>41</v>
      </c>
      <c r="Z6" s="37">
        <v>45292</v>
      </c>
      <c r="AA6" s="37">
        <v>46387</v>
      </c>
      <c r="AB6" s="38">
        <v>1</v>
      </c>
      <c r="AC6" s="39">
        <v>1825</v>
      </c>
      <c r="AD6" s="39">
        <v>2000</v>
      </c>
      <c r="AE6" s="40"/>
    </row>
    <row r="7" s="2" customFormat="1" ht="16" customHeight="1">
      <c r="A7" t="s" s="33">
        <v>55</v>
      </c>
      <c r="C7" t="s" s="33">
        <v>33</v>
      </c>
      <c r="D7" t="s" s="33">
        <v>34</v>
      </c>
      <c r="E7" s="34">
        <v>30601</v>
      </c>
      <c r="F7" t="s" s="35">
        <v>35</v>
      </c>
      <c r="G7" s="41"/>
      <c r="H7" s="34">
        <v>0.5</v>
      </c>
      <c r="I7" s="34">
        <v>10000</v>
      </c>
      <c r="J7" t="s" s="33">
        <v>56</v>
      </c>
      <c r="K7" s="42">
        <v>12000</v>
      </c>
      <c r="L7" t="s" s="33">
        <v>57</v>
      </c>
      <c r="M7" t="s" s="33">
        <v>58</v>
      </c>
      <c r="N7" t="s" s="33">
        <v>59</v>
      </c>
      <c r="P7" t="s" s="33">
        <v>60</v>
      </c>
      <c r="Q7" t="s" s="33">
        <v>41</v>
      </c>
      <c r="R7" s="2">
        <v>1101</v>
      </c>
      <c r="S7" s="2">
        <v>1101</v>
      </c>
      <c r="U7" t="s" s="33">
        <v>61</v>
      </c>
      <c r="V7" s="33"/>
      <c r="W7" s="33"/>
      <c r="X7" t="s" s="36">
        <v>62</v>
      </c>
      <c r="Z7" s="37">
        <v>45352</v>
      </c>
      <c r="AA7" s="43"/>
      <c r="AB7" s="38">
        <v>1</v>
      </c>
      <c r="AC7" s="39">
        <v>11500</v>
      </c>
      <c r="AD7" s="39"/>
      <c r="AE7" s="40"/>
    </row>
    <row r="8" s="2" customFormat="1" ht="16" customHeight="1">
      <c r="A8" t="s" s="33">
        <v>63</v>
      </c>
      <c r="C8" t="s" s="33">
        <v>33</v>
      </c>
      <c r="D8" t="s" s="33">
        <v>34</v>
      </c>
      <c r="E8" s="34">
        <v>30604</v>
      </c>
      <c r="F8" t="s" s="35">
        <v>35</v>
      </c>
      <c r="G8" s="34">
        <v>2</v>
      </c>
      <c r="H8" s="34">
        <v>1</v>
      </c>
      <c r="I8" s="41"/>
      <c r="K8" s="2">
        <v>1350</v>
      </c>
      <c r="L8" t="s" s="33">
        <v>64</v>
      </c>
      <c r="P8" t="s" s="33">
        <v>65</v>
      </c>
      <c r="Q8" t="s" s="33">
        <v>41</v>
      </c>
      <c r="R8" s="2">
        <v>1101</v>
      </c>
      <c r="S8" s="2">
        <v>1101</v>
      </c>
      <c r="Z8" s="37"/>
      <c r="AA8" s="37"/>
    </row>
    <row r="9" s="2" customFormat="1" ht="16" customHeight="1">
      <c r="E9" s="41"/>
      <c r="F9" s="41"/>
      <c r="G9" s="41"/>
      <c r="H9" s="41"/>
      <c r="I9" s="41"/>
      <c r="O9" s="44"/>
      <c r="P9" s="45"/>
      <c r="X9" s="44"/>
      <c r="Z9" s="37"/>
      <c r="AA9" s="37"/>
      <c r="AB9" s="38"/>
      <c r="AC9" s="39"/>
      <c r="AD9" s="39"/>
      <c r="AE9" s="40"/>
    </row>
    <row r="10" s="2" customFormat="1" ht="16" customHeight="1">
      <c r="P10" s="45"/>
      <c r="Z10" s="37"/>
      <c r="AA10" s="37"/>
    </row>
    <row r="11" s="2" customFormat="1" ht="16" customHeight="1">
      <c r="P11" s="45"/>
      <c r="Z11" s="37"/>
      <c r="AA11" s="37"/>
    </row>
    <row r="12" s="2" customFormat="1" ht="16" customHeight="1">
      <c r="P12" s="45"/>
      <c r="Z12" s="37"/>
      <c r="AA12" s="37"/>
    </row>
    <row r="13" s="2" customFormat="1" ht="16" customHeight="1">
      <c r="P13" s="45"/>
      <c r="Z13" s="37"/>
      <c r="AA13" s="37"/>
    </row>
    <row r="14" s="2" customFormat="1" ht="16" customHeight="1">
      <c r="P14" s="45"/>
      <c r="Z14" s="37"/>
      <c r="AA14" s="37"/>
    </row>
    <row r="15" s="2" customFormat="1" ht="16" customHeight="1">
      <c r="P15" s="45"/>
      <c r="Z15" s="37"/>
      <c r="AA15" s="37"/>
    </row>
    <row r="16" s="2" customFormat="1" ht="16" customHeight="1">
      <c r="P16" s="45"/>
      <c r="Z16" s="37"/>
      <c r="AA16" s="37"/>
    </row>
    <row r="17" s="2" customFormat="1" ht="16" customHeight="1">
      <c r="P17" s="45"/>
      <c r="Z17" s="37"/>
      <c r="AA17" s="37"/>
    </row>
    <row r="18" s="2" customFormat="1" ht="16" customHeight="1">
      <c r="P18" s="45"/>
      <c r="Z18" s="37"/>
      <c r="AA18" s="37"/>
    </row>
    <row r="19" s="2" customFormat="1" ht="16" customHeight="1">
      <c r="P19" s="45"/>
      <c r="Z19" s="37"/>
      <c r="AA19" s="37"/>
    </row>
    <row r="20" s="2" customFormat="1" ht="16" customHeight="1">
      <c r="P20" s="45"/>
      <c r="Z20" s="37"/>
      <c r="AA20" s="37"/>
    </row>
    <row r="21" s="2" customFormat="1" ht="16" customHeight="1">
      <c r="P21" s="45"/>
      <c r="Z21" s="37"/>
      <c r="AA21" s="37"/>
    </row>
    <row r="22" s="2" customFormat="1" ht="16" customHeight="1">
      <c r="P22" s="45"/>
      <c r="Z22" s="37"/>
      <c r="AA22" s="37"/>
    </row>
    <row r="23" s="2" customFormat="1" ht="16" customHeight="1">
      <c r="P23" s="45"/>
      <c r="Z23" s="37"/>
      <c r="AA23" s="37"/>
    </row>
    <row r="24" s="2" customFormat="1" ht="16" customHeight="1">
      <c r="P24" s="45"/>
      <c r="Z24" s="37"/>
      <c r="AA24" s="37"/>
    </row>
    <row r="25" s="2" customFormat="1" ht="16" customHeight="1">
      <c r="P25" s="45"/>
      <c r="Z25" s="37"/>
      <c r="AA25" s="37"/>
    </row>
    <row r="26" s="2" customFormat="1" ht="16" customHeight="1">
      <c r="P26" s="45"/>
      <c r="Z26" s="37"/>
      <c r="AA26" s="37"/>
    </row>
    <row r="27" s="2" customFormat="1" ht="16" customHeight="1">
      <c r="P27" s="45"/>
      <c r="Z27" s="37"/>
      <c r="AA27" s="37"/>
    </row>
    <row r="28" s="2" customFormat="1" ht="16" customHeight="1">
      <c r="P28" s="45"/>
      <c r="Z28" s="37"/>
      <c r="AA28" s="37"/>
    </row>
    <row r="29" s="2" customFormat="1" ht="16" customHeight="1">
      <c r="P29" s="45"/>
      <c r="Z29" s="37"/>
      <c r="AA29" s="37"/>
    </row>
    <row r="30" s="2" customFormat="1" ht="16" customHeight="1">
      <c r="P30" s="45"/>
      <c r="Z30" s="37"/>
      <c r="AA30" s="37"/>
    </row>
    <row r="31" s="2" customFormat="1" ht="16" customHeight="1">
      <c r="P31" s="45"/>
      <c r="Z31" s="37"/>
      <c r="AA31" s="37"/>
    </row>
    <row r="32" s="2" customFormat="1" ht="16" customHeight="1">
      <c r="P32" s="45"/>
      <c r="Z32" s="37"/>
      <c r="AA32" s="37"/>
    </row>
    <row r="33" s="2" customFormat="1" ht="16" customHeight="1">
      <c r="P33" s="45"/>
      <c r="Z33" s="37"/>
      <c r="AA33" s="37"/>
    </row>
    <row r="34" s="2" customFormat="1" ht="16" customHeight="1">
      <c r="P34" s="45"/>
      <c r="Z34" s="37"/>
      <c r="AA34" s="37"/>
    </row>
    <row r="35" s="2" customFormat="1" ht="16" customHeight="1">
      <c r="P35" s="45"/>
      <c r="Z35" s="37"/>
      <c r="AA35" s="37"/>
    </row>
    <row r="36" s="2" customFormat="1" ht="16" customHeight="1">
      <c r="P36" s="45"/>
      <c r="Z36" s="37"/>
      <c r="AA36" s="37"/>
    </row>
    <row r="37" s="2" customFormat="1" ht="16" customHeight="1">
      <c r="P37" s="45"/>
      <c r="Z37" s="37"/>
      <c r="AA37" s="37"/>
    </row>
    <row r="38" s="2" customFormat="1" ht="16" customHeight="1">
      <c r="P38" s="45"/>
      <c r="Z38" s="37"/>
      <c r="AA38" s="37"/>
    </row>
    <row r="39" s="2" customFormat="1" ht="16" customHeight="1">
      <c r="P39" s="45"/>
      <c r="Z39" s="37"/>
      <c r="AA39" s="37"/>
    </row>
    <row r="40" s="2" customFormat="1" ht="16" customHeight="1">
      <c r="P40" s="45"/>
      <c r="Z40" s="37"/>
      <c r="AA40" s="37"/>
    </row>
    <row r="41" s="2" customFormat="1" ht="16" customHeight="1">
      <c r="P41" s="45"/>
      <c r="Z41" s="37"/>
      <c r="AA41" s="37"/>
    </row>
    <row r="42" s="2" customFormat="1" ht="16" customHeight="1">
      <c r="P42" s="45"/>
      <c r="Z42" s="37"/>
      <c r="AA42" s="37"/>
    </row>
    <row r="43" s="2" customFormat="1" ht="16" customHeight="1">
      <c r="P43" s="45"/>
      <c r="Z43" s="37"/>
      <c r="AA43" s="37"/>
    </row>
    <row r="44" s="2" customFormat="1" ht="16" customHeight="1">
      <c r="P44" s="45"/>
      <c r="Z44" s="37"/>
      <c r="AA44" s="37"/>
    </row>
    <row r="45" s="2" customFormat="1" ht="16" customHeight="1">
      <c r="P45" s="45"/>
      <c r="Z45" s="37"/>
      <c r="AA45" s="37"/>
    </row>
    <row r="46" s="2" customFormat="1" ht="16" customHeight="1">
      <c r="P46" s="45"/>
      <c r="Z46" s="37"/>
      <c r="AA46" s="37"/>
    </row>
    <row r="47" s="2" customFormat="1" ht="16" customHeight="1">
      <c r="P47" s="45"/>
      <c r="Z47" s="37"/>
      <c r="AA47" s="37"/>
    </row>
    <row r="48" s="2" customFormat="1" ht="16" customHeight="1">
      <c r="P48" s="45"/>
      <c r="Z48" s="37"/>
      <c r="AA48" s="37"/>
    </row>
    <row r="49" s="2" customFormat="1" ht="16" customHeight="1">
      <c r="P49" s="45"/>
      <c r="Z49" s="37"/>
      <c r="AA49" s="37"/>
    </row>
    <row r="50" s="2" customFormat="1" ht="16" customHeight="1">
      <c r="P50" s="45"/>
      <c r="Z50" s="37"/>
      <c r="AA50" s="37"/>
    </row>
    <row r="51" s="2" customFormat="1" ht="16" customHeight="1">
      <c r="P51" s="45"/>
      <c r="Z51" s="37"/>
      <c r="AA51" s="37"/>
    </row>
    <row r="52" s="2" customFormat="1" ht="16" customHeight="1">
      <c r="P52" s="45"/>
      <c r="Z52" s="37"/>
      <c r="AA52" s="37"/>
    </row>
    <row r="53" s="2" customFormat="1" ht="16" customHeight="1">
      <c r="P53" s="45"/>
      <c r="Z53" s="37"/>
      <c r="AA53" s="37"/>
    </row>
    <row r="54" s="2" customFormat="1" ht="16" customHeight="1">
      <c r="P54" s="45"/>
      <c r="Z54" s="37"/>
      <c r="AA54" s="37"/>
    </row>
    <row r="55" s="2" customFormat="1" ht="16" customHeight="1">
      <c r="P55" s="45"/>
      <c r="Z55" s="37"/>
      <c r="AA55" s="37"/>
    </row>
    <row r="56" s="2" customFormat="1" ht="16" customHeight="1">
      <c r="P56" s="45"/>
      <c r="Z56" s="37"/>
      <c r="AA56" s="37"/>
    </row>
    <row r="57" s="2" customFormat="1" ht="16" customHeight="1">
      <c r="P57" s="45"/>
      <c r="Z57" s="37"/>
      <c r="AA57" s="37"/>
    </row>
    <row r="58" s="2" customFormat="1" ht="16" customHeight="1">
      <c r="P58" s="45"/>
      <c r="Z58" s="37"/>
      <c r="AA58" s="37"/>
    </row>
    <row r="59" s="2" customFormat="1" ht="16" customHeight="1">
      <c r="P59" s="45"/>
      <c r="Z59" s="37"/>
      <c r="AA59" s="37"/>
    </row>
    <row r="60" s="2" customFormat="1" ht="16" customHeight="1">
      <c r="P60" s="45"/>
      <c r="Z60" s="37"/>
      <c r="AA60" s="37"/>
    </row>
    <row r="61" s="2" customFormat="1" ht="16" customHeight="1">
      <c r="P61" s="45"/>
      <c r="Z61" s="37"/>
      <c r="AA61" s="37"/>
    </row>
    <row r="62" s="2" customFormat="1" ht="16" customHeight="1">
      <c r="P62" s="45"/>
      <c r="Z62" s="37"/>
      <c r="AA62" s="37"/>
    </row>
    <row r="63" s="2" customFormat="1" ht="16" customHeight="1">
      <c r="P63" s="45"/>
      <c r="Z63" s="37"/>
      <c r="AA63" s="37"/>
    </row>
    <row r="64" s="2" customFormat="1" ht="16" customHeight="1">
      <c r="P64" s="45"/>
      <c r="Z64" s="37"/>
      <c r="AA64" s="37"/>
    </row>
    <row r="65" s="2" customFormat="1" ht="16" customHeight="1">
      <c r="P65" s="45"/>
      <c r="Z65" s="37"/>
      <c r="AA65" s="37"/>
    </row>
    <row r="66" s="2" customFormat="1" ht="16" customHeight="1">
      <c r="P66" s="45"/>
      <c r="Z66" s="37"/>
      <c r="AA66" s="37"/>
    </row>
    <row r="67" s="2" customFormat="1" ht="16" customHeight="1">
      <c r="P67" s="45"/>
      <c r="Z67" s="37"/>
      <c r="AA67" s="37"/>
    </row>
    <row r="68" s="2" customFormat="1" ht="16" customHeight="1">
      <c r="P68" s="45"/>
      <c r="Z68" s="37"/>
      <c r="AA68" s="37"/>
    </row>
    <row r="69" s="2" customFormat="1" ht="16" customHeight="1">
      <c r="P69" s="45"/>
      <c r="Z69" s="37"/>
      <c r="AA69" s="37"/>
    </row>
    <row r="70" s="2" customFormat="1" ht="16" customHeight="1">
      <c r="P70" s="45"/>
      <c r="Z70" s="37"/>
      <c r="AA70" s="37"/>
    </row>
    <row r="71" s="2" customFormat="1" ht="16" customHeight="1">
      <c r="P71" s="45"/>
      <c r="Z71" s="37"/>
      <c r="AA71" s="37"/>
    </row>
    <row r="72" s="2" customFormat="1" ht="16" customHeight="1">
      <c r="P72" s="45"/>
      <c r="Z72" s="37"/>
      <c r="AA72" s="37"/>
    </row>
    <row r="73" s="2" customFormat="1" ht="16" customHeight="1">
      <c r="P73" s="45"/>
      <c r="Z73" s="37"/>
      <c r="AA73" s="37"/>
    </row>
    <row r="74" s="2" customFormat="1" ht="16" customHeight="1">
      <c r="P74" s="45"/>
      <c r="Z74" s="37"/>
      <c r="AA74" s="37"/>
    </row>
    <row r="75" s="2" customFormat="1" ht="16" customHeight="1">
      <c r="P75" s="45"/>
      <c r="Z75" s="37"/>
      <c r="AA75" s="37"/>
    </row>
    <row r="76" s="2" customFormat="1" ht="16" customHeight="1">
      <c r="P76" s="45"/>
      <c r="Z76" s="37"/>
      <c r="AA76" s="37"/>
    </row>
    <row r="77" s="2" customFormat="1" ht="16" customHeight="1">
      <c r="P77" s="45"/>
      <c r="Z77" s="37"/>
      <c r="AA77" s="37"/>
    </row>
    <row r="78" s="2" customFormat="1" ht="16" customHeight="1">
      <c r="P78" s="45"/>
      <c r="Z78" s="37"/>
      <c r="AA78" s="37"/>
    </row>
    <row r="79" s="2" customFormat="1" ht="16" customHeight="1">
      <c r="P79" s="45"/>
      <c r="Z79" s="37"/>
      <c r="AA79" s="37"/>
    </row>
    <row r="80" s="2" customFormat="1" ht="16" customHeight="1">
      <c r="P80" s="45"/>
      <c r="Z80" s="37"/>
      <c r="AA80" s="37"/>
    </row>
    <row r="81" s="2" customFormat="1" ht="16" customHeight="1">
      <c r="P81" s="45"/>
      <c r="Z81" s="37"/>
      <c r="AA81" s="37"/>
    </row>
    <row r="82" s="2" customFormat="1" ht="16" customHeight="1">
      <c r="P82" s="45"/>
      <c r="Z82" s="37"/>
      <c r="AA82" s="37"/>
    </row>
    <row r="83" s="2" customFormat="1" ht="16" customHeight="1">
      <c r="P83" s="45"/>
      <c r="Z83" s="37"/>
      <c r="AA83" s="37"/>
    </row>
    <row r="84" s="2" customFormat="1" ht="16" customHeight="1">
      <c r="P84" s="45"/>
      <c r="Z84" s="37"/>
      <c r="AA84" s="37"/>
    </row>
    <row r="85" s="2" customFormat="1" ht="16" customHeight="1">
      <c r="P85" s="45"/>
      <c r="Z85" s="37"/>
      <c r="AA85" s="37"/>
    </row>
    <row r="86" s="2" customFormat="1" ht="16" customHeight="1">
      <c r="P86" s="45"/>
      <c r="Z86" s="37"/>
      <c r="AA86" s="37"/>
    </row>
    <row r="87" s="2" customFormat="1" ht="16" customHeight="1">
      <c r="P87" s="45"/>
      <c r="Z87" s="37"/>
      <c r="AA87" s="37"/>
    </row>
    <row r="88" s="2" customFormat="1" ht="16" customHeight="1">
      <c r="P88" s="45"/>
      <c r="Z88" s="37"/>
      <c r="AA88" s="37"/>
    </row>
    <row r="89" s="2" customFormat="1" ht="16" customHeight="1">
      <c r="P89" s="45"/>
      <c r="Z89" s="37"/>
      <c r="AA89" s="37"/>
    </row>
    <row r="90" s="2" customFormat="1" ht="16" customHeight="1">
      <c r="P90" s="45"/>
      <c r="Z90" s="37"/>
      <c r="AA90" s="37"/>
    </row>
    <row r="91" s="2" customFormat="1" ht="16" customHeight="1">
      <c r="P91" s="45"/>
      <c r="Z91" s="37"/>
      <c r="AA91" s="37"/>
    </row>
    <row r="92" s="2" customFormat="1" ht="16" customHeight="1">
      <c r="P92" s="45"/>
      <c r="Z92" s="37"/>
      <c r="AA92" s="37"/>
    </row>
    <row r="93" s="2" customFormat="1" ht="16" customHeight="1">
      <c r="P93" s="45"/>
      <c r="Z93" s="37"/>
      <c r="AA93" s="37"/>
    </row>
    <row r="94" s="2" customFormat="1" ht="16" customHeight="1">
      <c r="P94" s="45"/>
      <c r="Z94" s="37"/>
      <c r="AA94" s="37"/>
    </row>
    <row r="95" s="2" customFormat="1" ht="16" customHeight="1">
      <c r="P95" s="45"/>
      <c r="Z95" s="37"/>
      <c r="AA95" s="37"/>
    </row>
    <row r="96" s="2" customFormat="1" ht="16" customHeight="1">
      <c r="P96" s="45"/>
      <c r="Z96" s="37"/>
      <c r="AA96" s="37"/>
    </row>
    <row r="97" s="2" customFormat="1" ht="16" customHeight="1">
      <c r="P97" s="45"/>
      <c r="Z97" s="37"/>
      <c r="AA97" s="37"/>
    </row>
    <row r="98" s="2" customFormat="1" ht="16" customHeight="1">
      <c r="P98" s="45"/>
      <c r="Z98" s="37"/>
      <c r="AA98" s="37"/>
    </row>
    <row r="99" s="2" customFormat="1" ht="16" customHeight="1">
      <c r="P99" s="45"/>
      <c r="Z99" s="37"/>
      <c r="AA99" s="37"/>
    </row>
    <row r="100" s="2" customFormat="1" ht="16" customHeight="1">
      <c r="P100" s="45"/>
      <c r="Z100" s="37"/>
      <c r="AA100" s="37"/>
    </row>
    <row r="101" s="2" customFormat="1" ht="16" customHeight="1">
      <c r="P101" s="45"/>
      <c r="Z101" s="37"/>
      <c r="AA101" s="37"/>
    </row>
    <row r="102" s="2" customFormat="1" ht="16" customHeight="1">
      <c r="P102" s="45"/>
      <c r="Z102" s="37"/>
      <c r="AA102" s="37"/>
    </row>
    <row r="103" s="2" customFormat="1" ht="16" customHeight="1">
      <c r="P103" s="45"/>
      <c r="Z103" s="37"/>
      <c r="AA103" s="37"/>
    </row>
    <row r="104" s="2" customFormat="1" ht="16" customHeight="1">
      <c r="P104" s="45"/>
      <c r="Z104" s="37"/>
      <c r="AA104" s="37"/>
    </row>
    <row r="105" s="2" customFormat="1" ht="16" customHeight="1">
      <c r="P105" s="45"/>
      <c r="Z105" s="37"/>
      <c r="AA105" s="37"/>
    </row>
    <row r="106" s="2" customFormat="1" ht="16" customHeight="1">
      <c r="P106" s="45"/>
      <c r="Z106" s="37"/>
      <c r="AA106" s="37"/>
    </row>
    <row r="107" s="2" customFormat="1" ht="16" customHeight="1">
      <c r="P107" s="45"/>
      <c r="Z107" s="37"/>
      <c r="AA107" s="37"/>
    </row>
    <row r="108" s="2" customFormat="1" ht="16" customHeight="1">
      <c r="P108" s="45"/>
      <c r="Z108" s="37"/>
      <c r="AA108" s="37"/>
    </row>
    <row r="109" s="2" customFormat="1" ht="16" customHeight="1">
      <c r="P109" s="45"/>
      <c r="Z109" s="37"/>
      <c r="AA109" s="37"/>
    </row>
    <row r="110" s="2" customFormat="1" ht="16" customHeight="1">
      <c r="P110" s="45"/>
      <c r="Z110" s="37"/>
      <c r="AA110" s="37"/>
    </row>
    <row r="111" s="2" customFormat="1" ht="16" customHeight="1">
      <c r="P111" s="45"/>
      <c r="Z111" s="37"/>
      <c r="AA111" s="37"/>
    </row>
    <row r="112" s="2" customFormat="1" ht="16" customHeight="1">
      <c r="P112" s="45"/>
      <c r="Z112" s="37"/>
      <c r="AA112" s="37"/>
    </row>
    <row r="113" s="2" customFormat="1" ht="16" customHeight="1">
      <c r="P113" s="45"/>
      <c r="Z113" s="37"/>
      <c r="AA113" s="37"/>
    </row>
    <row r="114" s="2" customFormat="1" ht="16" customHeight="1">
      <c r="P114" s="45"/>
      <c r="Z114" s="37"/>
      <c r="AA114" s="37"/>
    </row>
    <row r="115" s="2" customFormat="1" ht="16" customHeight="1">
      <c r="P115" s="45"/>
      <c r="Z115" s="37"/>
      <c r="AA115" s="37"/>
    </row>
    <row r="116" s="2" customFormat="1" ht="16" customHeight="1">
      <c r="P116" s="45"/>
      <c r="Z116" s="37"/>
      <c r="AA116" s="37"/>
    </row>
    <row r="117" s="2" customFormat="1" ht="16" customHeight="1">
      <c r="P117" s="45"/>
      <c r="Z117" s="37"/>
      <c r="AA117" s="37"/>
    </row>
    <row r="118" s="2" customFormat="1" ht="16" customHeight="1">
      <c r="P118" s="45"/>
      <c r="Z118" s="37"/>
      <c r="AA118" s="37"/>
    </row>
    <row r="119" s="2" customFormat="1" ht="16" customHeight="1">
      <c r="P119" s="45"/>
      <c r="Z119" s="37"/>
      <c r="AA119" s="37"/>
    </row>
    <row r="120" s="2" customFormat="1" ht="16" customHeight="1">
      <c r="P120" s="45"/>
      <c r="Z120" s="37"/>
      <c r="AA120" s="37"/>
    </row>
    <row r="121" s="2" customFormat="1" ht="16" customHeight="1">
      <c r="P121" s="45"/>
      <c r="Z121" s="37"/>
      <c r="AA121" s="37"/>
    </row>
    <row r="122" s="2" customFormat="1" ht="16" customHeight="1">
      <c r="P122" s="45"/>
      <c r="Z122" s="37"/>
      <c r="AA122" s="37"/>
    </row>
    <row r="123" s="2" customFormat="1" ht="16" customHeight="1">
      <c r="P123" s="45"/>
      <c r="Z123" s="37"/>
      <c r="AA123" s="37"/>
    </row>
    <row r="124" s="2" customFormat="1" ht="16" customHeight="1">
      <c r="P124" s="45"/>
      <c r="Z124" s="37"/>
      <c r="AA124" s="37"/>
    </row>
    <row r="125" s="2" customFormat="1" ht="16" customHeight="1">
      <c r="P125" s="45"/>
      <c r="Z125" s="37"/>
      <c r="AA125" s="37"/>
    </row>
    <row r="126" s="2" customFormat="1" ht="16" customHeight="1">
      <c r="P126" s="45"/>
      <c r="Z126" s="37"/>
      <c r="AA126" s="37"/>
    </row>
    <row r="127" s="2" customFormat="1" ht="16" customHeight="1">
      <c r="P127" s="45"/>
      <c r="Z127" s="37"/>
      <c r="AA127" s="37"/>
    </row>
    <row r="128" s="2" customFormat="1" ht="16" customHeight="1">
      <c r="P128" s="45"/>
      <c r="Z128" s="37"/>
      <c r="AA128" s="37"/>
    </row>
    <row r="129" s="2" customFormat="1" ht="16" customHeight="1">
      <c r="P129" s="45"/>
      <c r="Z129" s="37"/>
      <c r="AA129" s="37"/>
    </row>
    <row r="130" s="2" customFormat="1" ht="16" customHeight="1">
      <c r="P130" s="45"/>
      <c r="Z130" s="37"/>
      <c r="AA130" s="37"/>
    </row>
    <row r="131" s="2" customFormat="1" ht="16" customHeight="1">
      <c r="P131" s="45"/>
      <c r="Z131" s="37"/>
      <c r="AA131" s="37"/>
    </row>
    <row r="132" s="2" customFormat="1" ht="16" customHeight="1">
      <c r="P132" s="45"/>
      <c r="Z132" s="37"/>
      <c r="AA132" s="37"/>
    </row>
    <row r="133" s="2" customFormat="1" ht="16" customHeight="1">
      <c r="P133" s="45"/>
      <c r="Z133" s="37"/>
      <c r="AA133" s="37"/>
    </row>
    <row r="134" s="2" customFormat="1" ht="16" customHeight="1">
      <c r="P134" s="45"/>
      <c r="Z134" s="37"/>
      <c r="AA134" s="37"/>
    </row>
    <row r="135" s="2" customFormat="1" ht="16" customHeight="1">
      <c r="P135" s="45"/>
      <c r="Z135" s="37"/>
      <c r="AA135" s="37"/>
    </row>
    <row r="136" s="2" customFormat="1" ht="16" customHeight="1">
      <c r="P136" s="45"/>
      <c r="Z136" s="37"/>
      <c r="AA136" s="37"/>
    </row>
    <row r="137" s="2" customFormat="1" ht="16" customHeight="1">
      <c r="P137" s="45"/>
      <c r="Z137" s="37"/>
      <c r="AA137" s="37"/>
    </row>
    <row r="138" s="2" customFormat="1" ht="16" customHeight="1">
      <c r="P138" s="45"/>
      <c r="Z138" s="37"/>
      <c r="AA138" s="37"/>
    </row>
    <row r="139" s="2" customFormat="1" ht="16" customHeight="1">
      <c r="P139" s="45"/>
      <c r="Z139" s="37"/>
      <c r="AA139" s="37"/>
    </row>
    <row r="140" s="2" customFormat="1" ht="16" customHeight="1">
      <c r="P140" s="45"/>
      <c r="Z140" s="37"/>
      <c r="AA140" s="37"/>
    </row>
    <row r="141" s="2" customFormat="1" ht="16" customHeight="1">
      <c r="P141" s="45"/>
      <c r="Z141" s="37"/>
      <c r="AA141" s="37"/>
    </row>
    <row r="142" s="2" customFormat="1" ht="16" customHeight="1">
      <c r="P142" s="45"/>
      <c r="Z142" s="37"/>
      <c r="AA142" s="37"/>
    </row>
    <row r="143" s="2" customFormat="1" ht="16" customHeight="1">
      <c r="P143" s="45"/>
      <c r="Z143" s="37"/>
      <c r="AA143" s="37"/>
    </row>
    <row r="144" s="2" customFormat="1" ht="16" customHeight="1">
      <c r="P144" s="45"/>
      <c r="Z144" s="37"/>
      <c r="AA144" s="37"/>
    </row>
    <row r="145" s="2" customFormat="1" ht="16" customHeight="1">
      <c r="P145" s="45"/>
      <c r="Z145" s="37"/>
      <c r="AA145" s="37"/>
    </row>
    <row r="146" s="2" customFormat="1" ht="16" customHeight="1">
      <c r="P146" s="45"/>
      <c r="Z146" s="37"/>
      <c r="AA146" s="37"/>
    </row>
    <row r="147" s="2" customFormat="1" ht="16" customHeight="1">
      <c r="P147" s="45"/>
      <c r="Z147" s="37"/>
      <c r="AA147" s="37"/>
    </row>
    <row r="148" s="2" customFormat="1" ht="16" customHeight="1">
      <c r="P148" s="45"/>
      <c r="Z148" s="37"/>
      <c r="AA148" s="37"/>
    </row>
    <row r="149" s="2" customFormat="1" ht="16" customHeight="1">
      <c r="P149" s="45"/>
      <c r="Z149" s="37"/>
      <c r="AA149" s="37"/>
    </row>
    <row r="150" s="2" customFormat="1" ht="16" customHeight="1">
      <c r="P150" s="45"/>
      <c r="Z150" s="37"/>
      <c r="AA150" s="37"/>
    </row>
    <row r="151" s="2" customFormat="1" ht="16" customHeight="1">
      <c r="P151" s="45"/>
      <c r="Z151" s="37"/>
      <c r="AA151" s="37"/>
    </row>
    <row r="152" s="2" customFormat="1" ht="16" customHeight="1">
      <c r="P152" s="45"/>
      <c r="Z152" s="37"/>
      <c r="AA152" s="37"/>
    </row>
    <row r="153" s="2" customFormat="1" ht="16" customHeight="1">
      <c r="P153" s="45"/>
      <c r="Z153" s="37"/>
      <c r="AA153" s="37"/>
    </row>
    <row r="154" s="2" customFormat="1" ht="16" customHeight="1">
      <c r="P154" s="45"/>
      <c r="Z154" s="37"/>
      <c r="AA154" s="37"/>
    </row>
    <row r="155" s="2" customFormat="1" ht="16" customHeight="1">
      <c r="P155" s="45"/>
      <c r="Z155" s="37"/>
      <c r="AA155" s="37"/>
    </row>
    <row r="156" s="2" customFormat="1" ht="16" customHeight="1">
      <c r="P156" s="45"/>
      <c r="Z156" s="37"/>
      <c r="AA156" s="37"/>
    </row>
    <row r="157" s="2" customFormat="1" ht="16" customHeight="1">
      <c r="P157" s="45"/>
      <c r="Z157" s="37"/>
      <c r="AA157" s="37"/>
    </row>
    <row r="158" s="2" customFormat="1" ht="16" customHeight="1">
      <c r="P158" s="45"/>
      <c r="Z158" s="37"/>
      <c r="AA158" s="37"/>
    </row>
    <row r="159" s="2" customFormat="1" ht="16" customHeight="1">
      <c r="P159" s="45"/>
      <c r="Z159" s="37"/>
      <c r="AA159" s="37"/>
    </row>
    <row r="160" s="2" customFormat="1" ht="16" customHeight="1">
      <c r="P160" s="45"/>
      <c r="Z160" s="37"/>
      <c r="AA160" s="37"/>
    </row>
    <row r="161" s="2" customFormat="1" ht="16" customHeight="1">
      <c r="P161" s="45"/>
      <c r="Z161" s="37"/>
      <c r="AA161" s="37"/>
    </row>
    <row r="162" s="2" customFormat="1" ht="16" customHeight="1">
      <c r="P162" s="45"/>
      <c r="Z162" s="37"/>
      <c r="AA162" s="37"/>
    </row>
    <row r="163" s="2" customFormat="1" ht="16" customHeight="1">
      <c r="P163" s="45"/>
      <c r="Z163" s="37"/>
      <c r="AA163" s="37"/>
    </row>
    <row r="164" s="2" customFormat="1" ht="16" customHeight="1">
      <c r="P164" s="45"/>
      <c r="Z164" s="37"/>
      <c r="AA164" s="37"/>
    </row>
    <row r="165" s="2" customFormat="1" ht="16" customHeight="1">
      <c r="P165" s="45"/>
      <c r="Z165" s="37"/>
      <c r="AA165" s="37"/>
    </row>
    <row r="166" s="2" customFormat="1" ht="16" customHeight="1">
      <c r="P166" s="45"/>
      <c r="Z166" s="37"/>
      <c r="AA166" s="37"/>
    </row>
    <row r="167" s="2" customFormat="1" ht="16" customHeight="1">
      <c r="P167" s="45"/>
      <c r="Z167" s="37"/>
      <c r="AA167" s="37"/>
    </row>
    <row r="168" s="2" customFormat="1" ht="16" customHeight="1">
      <c r="P168" s="45"/>
      <c r="Z168" s="37"/>
      <c r="AA168" s="37"/>
    </row>
    <row r="169" s="2" customFormat="1" ht="16" customHeight="1">
      <c r="P169" s="45"/>
      <c r="Z169" s="37"/>
      <c r="AA169" s="37"/>
    </row>
    <row r="170" s="2" customFormat="1" ht="16" customHeight="1">
      <c r="P170" s="45"/>
      <c r="Z170" s="37"/>
      <c r="AA170" s="37"/>
    </row>
    <row r="171" s="2" customFormat="1" ht="16" customHeight="1">
      <c r="P171" s="45"/>
      <c r="Z171" s="37"/>
      <c r="AA171" s="37"/>
    </row>
    <row r="172" s="2" customFormat="1" ht="16" customHeight="1">
      <c r="P172" s="45"/>
      <c r="Z172" s="37"/>
      <c r="AA172" s="37"/>
    </row>
    <row r="173" s="2" customFormat="1" ht="16" customHeight="1">
      <c r="P173" s="45"/>
      <c r="Z173" s="37"/>
      <c r="AA173" s="37"/>
    </row>
    <row r="174" s="2" customFormat="1" ht="16" customHeight="1">
      <c r="P174" s="45"/>
      <c r="Z174" s="37"/>
      <c r="AA174" s="37"/>
    </row>
    <row r="175" s="2" customFormat="1" ht="16" customHeight="1">
      <c r="P175" s="45"/>
      <c r="Z175" s="37"/>
      <c r="AA175" s="37"/>
    </row>
    <row r="176" s="2" customFormat="1" ht="16" customHeight="1">
      <c r="P176" s="45"/>
      <c r="Z176" s="37"/>
      <c r="AA176" s="37"/>
    </row>
    <row r="177" s="2" customFormat="1" ht="16" customHeight="1">
      <c r="P177" s="45"/>
      <c r="Z177" s="37"/>
      <c r="AA177" s="37"/>
    </row>
    <row r="178" s="2" customFormat="1" ht="16" customHeight="1">
      <c r="P178" s="45"/>
      <c r="Z178" s="37"/>
      <c r="AA178" s="37"/>
    </row>
    <row r="179" s="2" customFormat="1" ht="16" customHeight="1">
      <c r="P179" s="45"/>
      <c r="Z179" s="37"/>
      <c r="AA179" s="37"/>
    </row>
    <row r="180" s="2" customFormat="1" ht="16" customHeight="1">
      <c r="P180" s="45"/>
      <c r="Z180" s="37"/>
      <c r="AA180" s="37"/>
    </row>
    <row r="181" s="2" customFormat="1" ht="16" customHeight="1">
      <c r="P181" s="45"/>
      <c r="Z181" s="37"/>
      <c r="AA181" s="37"/>
    </row>
    <row r="182" s="2" customFormat="1" ht="16" customHeight="1">
      <c r="P182" s="45"/>
      <c r="Z182" s="37"/>
      <c r="AA182" s="37"/>
    </row>
    <row r="183" s="2" customFormat="1" ht="16" customHeight="1">
      <c r="P183" s="45"/>
      <c r="Z183" s="37"/>
      <c r="AA183" s="37"/>
    </row>
    <row r="184" s="2" customFormat="1" ht="16" customHeight="1">
      <c r="P184" s="45"/>
      <c r="Z184" s="37"/>
      <c r="AA184" s="37"/>
    </row>
    <row r="185" s="2" customFormat="1" ht="16" customHeight="1">
      <c r="P185" s="45"/>
      <c r="Z185" s="37"/>
      <c r="AA185" s="37"/>
    </row>
    <row r="186" s="2" customFormat="1" ht="16" customHeight="1">
      <c r="P186" s="45"/>
      <c r="Z186" s="37"/>
      <c r="AA186" s="37"/>
    </row>
    <row r="187" s="2" customFormat="1" ht="16" customHeight="1">
      <c r="P187" s="45"/>
      <c r="Z187" s="37"/>
      <c r="AA187" s="37"/>
    </row>
    <row r="188" s="2" customFormat="1" ht="16" customHeight="1">
      <c r="P188" s="45"/>
      <c r="Z188" s="37"/>
      <c r="AA188" s="37"/>
    </row>
    <row r="189" s="2" customFormat="1" ht="16" customHeight="1">
      <c r="P189" s="45"/>
      <c r="Z189" s="37"/>
      <c r="AA189" s="37"/>
    </row>
    <row r="190" s="2" customFormat="1" ht="16" customHeight="1">
      <c r="P190" s="45"/>
      <c r="Z190" s="37"/>
      <c r="AA190" s="37"/>
    </row>
    <row r="191" s="2" customFormat="1" ht="16" customHeight="1">
      <c r="P191" s="45"/>
      <c r="Z191" s="37"/>
      <c r="AA191" s="37"/>
    </row>
    <row r="192" s="2" customFormat="1" ht="16" customHeight="1">
      <c r="P192" s="45"/>
      <c r="Z192" s="37"/>
      <c r="AA192" s="37"/>
    </row>
    <row r="193" s="2" customFormat="1" ht="16" customHeight="1">
      <c r="P193" s="45"/>
      <c r="Z193" s="37"/>
      <c r="AA193" s="37"/>
    </row>
    <row r="194" s="2" customFormat="1" ht="16" customHeight="1">
      <c r="P194" s="45"/>
      <c r="Z194" s="37"/>
      <c r="AA194" s="37"/>
    </row>
    <row r="195" s="2" customFormat="1" ht="16" customHeight="1">
      <c r="P195" s="45"/>
      <c r="Z195" s="37"/>
      <c r="AA195" s="37"/>
    </row>
    <row r="196" s="2" customFormat="1" ht="16" customHeight="1">
      <c r="P196" s="45"/>
      <c r="Z196" s="37"/>
      <c r="AA196" s="37"/>
    </row>
    <row r="197" s="2" customFormat="1" ht="16" customHeight="1">
      <c r="P197" s="45"/>
      <c r="Z197" s="37"/>
      <c r="AA197" s="37"/>
    </row>
    <row r="198" s="2" customFormat="1" ht="16" customHeight="1">
      <c r="P198" s="45"/>
      <c r="Z198" s="37"/>
      <c r="AA198" s="37"/>
    </row>
    <row r="199" s="2" customFormat="1" ht="16" customHeight="1">
      <c r="P199" s="45"/>
      <c r="Z199" s="37"/>
      <c r="AA199" s="37"/>
    </row>
    <row r="200" s="2" customFormat="1" ht="16" customHeight="1">
      <c r="P200" s="45"/>
      <c r="Z200" s="37"/>
      <c r="AA200" s="37"/>
    </row>
    <row r="201" s="2" customFormat="1" ht="16" customHeight="1">
      <c r="P201" s="45"/>
      <c r="Z201" s="37"/>
      <c r="AA201" s="37"/>
    </row>
    <row r="202" s="2" customFormat="1" ht="16" customHeight="1">
      <c r="P202" s="45"/>
      <c r="Z202" s="37"/>
      <c r="AA202" s="37"/>
    </row>
    <row r="203" s="2" customFormat="1" ht="16" customHeight="1">
      <c r="P203" s="45"/>
      <c r="Z203" s="37"/>
      <c r="AA203" s="37"/>
    </row>
    <row r="204" s="2" customFormat="1" ht="16" customHeight="1">
      <c r="P204" s="45"/>
      <c r="Z204" s="37"/>
      <c r="AA204" s="37"/>
    </row>
    <row r="205" s="2" customFormat="1" ht="16" customHeight="1">
      <c r="P205" s="45"/>
      <c r="Z205" s="37"/>
      <c r="AA205" s="37"/>
    </row>
    <row r="206" s="2" customFormat="1" ht="16" customHeight="1">
      <c r="P206" s="45"/>
      <c r="Z206" s="37"/>
      <c r="AA206" s="37"/>
    </row>
    <row r="207" s="2" customFormat="1" ht="16" customHeight="1">
      <c r="P207" s="45"/>
      <c r="Z207" s="37"/>
      <c r="AA207" s="37"/>
    </row>
    <row r="208" s="2" customFormat="1" ht="16" customHeight="1">
      <c r="P208" s="45"/>
      <c r="Z208" s="37"/>
      <c r="AA208" s="37"/>
    </row>
    <row r="209" s="2" customFormat="1" ht="16" customHeight="1">
      <c r="P209" s="45"/>
      <c r="Z209" s="37"/>
      <c r="AA209" s="37"/>
    </row>
    <row r="210" s="2" customFormat="1" ht="16" customHeight="1">
      <c r="P210" s="45"/>
      <c r="Z210" s="37"/>
      <c r="AA210" s="37"/>
    </row>
    <row r="211" s="2" customFormat="1" ht="16" customHeight="1">
      <c r="P211" s="45"/>
      <c r="Z211" s="37"/>
      <c r="AA211" s="37"/>
    </row>
    <row r="212" s="2" customFormat="1" ht="16" customHeight="1">
      <c r="P212" s="45"/>
      <c r="Z212" s="37"/>
      <c r="AA212" s="37"/>
    </row>
    <row r="213" s="2" customFormat="1" ht="16" customHeight="1">
      <c r="P213" s="45"/>
      <c r="Z213" s="37"/>
      <c r="AA213" s="37"/>
    </row>
    <row r="214" s="2" customFormat="1" ht="16" customHeight="1">
      <c r="P214" s="45"/>
      <c r="Z214" s="37"/>
      <c r="AA214" s="37"/>
    </row>
    <row r="215" s="2" customFormat="1" ht="16" customHeight="1">
      <c r="P215" s="45"/>
      <c r="Z215" s="37"/>
      <c r="AA215" s="37"/>
    </row>
    <row r="216" s="2" customFormat="1" ht="16" customHeight="1">
      <c r="P216" s="45"/>
      <c r="Z216" s="37"/>
      <c r="AA216" s="37"/>
    </row>
    <row r="217" s="2" customFormat="1" ht="16" customHeight="1">
      <c r="P217" s="45"/>
      <c r="Z217" s="37"/>
      <c r="AA217" s="37"/>
    </row>
    <row r="218" s="2" customFormat="1" ht="16" customHeight="1">
      <c r="P218" s="45"/>
      <c r="Z218" s="37"/>
      <c r="AA218" s="37"/>
    </row>
    <row r="219" s="2" customFormat="1" ht="16" customHeight="1">
      <c r="P219" s="45"/>
      <c r="Z219" s="37"/>
      <c r="AA219" s="37"/>
    </row>
    <row r="220" s="2" customFormat="1" ht="16" customHeight="1">
      <c r="P220" s="45"/>
      <c r="Z220" s="37"/>
      <c r="AA220" s="37"/>
    </row>
    <row r="221" s="2" customFormat="1" ht="16" customHeight="1">
      <c r="P221" s="45"/>
      <c r="Z221" s="37"/>
      <c r="AA221" s="37"/>
    </row>
    <row r="222" s="2" customFormat="1" ht="16" customHeight="1">
      <c r="P222" s="45"/>
      <c r="Z222" s="37"/>
      <c r="AA222" s="37"/>
    </row>
    <row r="223" s="2" customFormat="1" ht="16" customHeight="1">
      <c r="P223" s="45"/>
      <c r="Z223" s="37"/>
      <c r="AA223" s="37"/>
    </row>
    <row r="224" s="2" customFormat="1" ht="16" customHeight="1">
      <c r="P224" s="45"/>
      <c r="Z224" s="37"/>
      <c r="AA224" s="37"/>
    </row>
    <row r="225" s="2" customFormat="1" ht="16" customHeight="1">
      <c r="P225" s="45"/>
      <c r="Z225" s="37"/>
      <c r="AA225" s="37"/>
    </row>
    <row r="226" s="2" customFormat="1" ht="16" customHeight="1">
      <c r="P226" s="45"/>
      <c r="Z226" s="37"/>
      <c r="AA226" s="37"/>
    </row>
    <row r="227" s="2" customFormat="1" ht="16" customHeight="1">
      <c r="P227" s="45"/>
      <c r="Z227" s="37"/>
      <c r="AA227" s="37"/>
    </row>
    <row r="228" s="2" customFormat="1" ht="16" customHeight="1">
      <c r="P228" s="45"/>
      <c r="Z228" s="37"/>
      <c r="AA228" s="37"/>
    </row>
    <row r="229" s="2" customFormat="1" ht="16" customHeight="1">
      <c r="P229" s="45"/>
      <c r="Z229" s="37"/>
      <c r="AA229" s="37"/>
    </row>
    <row r="230" s="2" customFormat="1" ht="16" customHeight="1">
      <c r="P230" s="45"/>
      <c r="Z230" s="37"/>
      <c r="AA230" s="37"/>
    </row>
    <row r="231" s="2" customFormat="1" ht="16" customHeight="1">
      <c r="P231" s="45"/>
      <c r="Z231" s="37"/>
      <c r="AA231" s="37"/>
    </row>
    <row r="232" s="2" customFormat="1" ht="16" customHeight="1">
      <c r="P232" s="45"/>
      <c r="Z232" s="37"/>
      <c r="AA232" s="37"/>
    </row>
    <row r="233" s="2" customFormat="1" ht="16" customHeight="1">
      <c r="P233" s="45"/>
      <c r="Z233" s="37"/>
      <c r="AA233" s="37"/>
    </row>
    <row r="234" s="2" customFormat="1" ht="16" customHeight="1">
      <c r="P234" s="45"/>
      <c r="Z234" s="37"/>
      <c r="AA234" s="37"/>
    </row>
    <row r="235" s="2" customFormat="1" ht="16" customHeight="1">
      <c r="P235" s="45"/>
      <c r="Z235" s="37"/>
      <c r="AA235" s="37"/>
    </row>
    <row r="236" s="2" customFormat="1" ht="16" customHeight="1">
      <c r="P236" s="45"/>
      <c r="Z236" s="37"/>
      <c r="AA236" s="37"/>
    </row>
    <row r="237" s="2" customFormat="1" ht="16" customHeight="1">
      <c r="P237" s="45"/>
      <c r="Z237" s="37"/>
      <c r="AA237" s="37"/>
    </row>
    <row r="238" s="2" customFormat="1" ht="16" customHeight="1">
      <c r="P238" s="45"/>
      <c r="Z238" s="37"/>
      <c r="AA238" s="37"/>
    </row>
    <row r="239" s="2" customFormat="1" ht="16" customHeight="1">
      <c r="P239" s="45"/>
      <c r="Z239" s="37"/>
      <c r="AA239" s="37"/>
    </row>
    <row r="240" s="2" customFormat="1" ht="16" customHeight="1">
      <c r="P240" s="45"/>
      <c r="Z240" s="37"/>
      <c r="AA240" s="37"/>
    </row>
    <row r="241" s="2" customFormat="1" ht="16" customHeight="1">
      <c r="P241" s="45"/>
      <c r="Z241" s="37"/>
      <c r="AA241" s="37"/>
    </row>
    <row r="242" s="2" customFormat="1" ht="16" customHeight="1">
      <c r="P242" s="45"/>
      <c r="Z242" s="37"/>
      <c r="AA242" s="37"/>
    </row>
    <row r="243" s="2" customFormat="1" ht="16" customHeight="1">
      <c r="P243" s="45"/>
      <c r="Z243" s="37"/>
      <c r="AA243" s="37"/>
    </row>
    <row r="244" s="2" customFormat="1" ht="16" customHeight="1">
      <c r="P244" s="45"/>
      <c r="Z244" s="37"/>
      <c r="AA244" s="37"/>
    </row>
    <row r="245" s="2" customFormat="1" ht="16" customHeight="1">
      <c r="P245" s="45"/>
      <c r="Z245" s="37"/>
      <c r="AA245" s="37"/>
    </row>
    <row r="246" s="2" customFormat="1" ht="16" customHeight="1">
      <c r="P246" s="45"/>
      <c r="Z246" s="37"/>
      <c r="AA246" s="37"/>
    </row>
    <row r="247" s="2" customFormat="1" ht="16" customHeight="1">
      <c r="P247" s="45"/>
      <c r="Z247" s="37"/>
      <c r="AA247" s="37"/>
    </row>
    <row r="248" s="2" customFormat="1" ht="16" customHeight="1">
      <c r="P248" s="45"/>
      <c r="Z248" s="37"/>
      <c r="AA248" s="37"/>
    </row>
    <row r="249" s="2" customFormat="1" ht="16" customHeight="1">
      <c r="P249" s="45"/>
      <c r="Z249" s="37"/>
      <c r="AA249" s="37"/>
    </row>
    <row r="250" s="2" customFormat="1" ht="16" customHeight="1">
      <c r="P250" s="45"/>
      <c r="Z250" s="37"/>
      <c r="AA250" s="37"/>
    </row>
    <row r="251" s="2" customFormat="1" ht="16" customHeight="1">
      <c r="P251" s="45"/>
      <c r="Z251" s="37"/>
      <c r="AA251" s="37"/>
    </row>
    <row r="252" s="2" customFormat="1" ht="16" customHeight="1">
      <c r="P252" s="45"/>
      <c r="Z252" s="37"/>
      <c r="AA252" s="37"/>
    </row>
    <row r="253" s="2" customFormat="1" ht="16" customHeight="1">
      <c r="P253" s="45"/>
      <c r="Z253" s="37"/>
      <c r="AA253" s="37"/>
    </row>
    <row r="254" s="2" customFormat="1" ht="16" customHeight="1">
      <c r="P254" s="45"/>
      <c r="Z254" s="37"/>
      <c r="AA254" s="37"/>
    </row>
    <row r="255" s="2" customFormat="1" ht="16" customHeight="1">
      <c r="P255" s="45"/>
      <c r="Z255" s="37"/>
      <c r="AA255" s="37"/>
    </row>
    <row r="256" s="2" customFormat="1" ht="16" customHeight="1">
      <c r="P256" s="45"/>
      <c r="Z256" s="37"/>
      <c r="AA256" s="37"/>
    </row>
    <row r="257" s="2" customFormat="1" ht="16" customHeight="1">
      <c r="P257" s="45"/>
      <c r="Z257" s="37"/>
      <c r="AA257" s="37"/>
    </row>
    <row r="258" s="2" customFormat="1" ht="16" customHeight="1">
      <c r="P258" s="45"/>
      <c r="Z258" s="37"/>
      <c r="AA258" s="37"/>
    </row>
    <row r="259" s="2" customFormat="1" ht="16" customHeight="1">
      <c r="P259" s="45"/>
      <c r="Z259" s="37"/>
      <c r="AA259" s="37"/>
    </row>
    <row r="260" s="2" customFormat="1" ht="16" customHeight="1">
      <c r="P260" s="45"/>
      <c r="Z260" s="37"/>
      <c r="AA260" s="37"/>
    </row>
    <row r="261" s="2" customFormat="1" ht="16" customHeight="1">
      <c r="P261" s="45"/>
      <c r="Z261" s="37"/>
      <c r="AA261" s="37"/>
    </row>
    <row r="262" s="2" customFormat="1" ht="16" customHeight="1">
      <c r="P262" s="45"/>
      <c r="Z262" s="37"/>
      <c r="AA262" s="37"/>
    </row>
    <row r="263" s="2" customFormat="1" ht="16" customHeight="1">
      <c r="P263" s="45"/>
      <c r="Z263" s="37"/>
      <c r="AA263" s="37"/>
    </row>
    <row r="264" s="2" customFormat="1" ht="16" customHeight="1">
      <c r="P264" s="45"/>
      <c r="Z264" s="37"/>
      <c r="AA264" s="37"/>
    </row>
    <row r="265" s="2" customFormat="1" ht="16" customHeight="1">
      <c r="P265" s="45"/>
      <c r="Z265" s="37"/>
      <c r="AA265" s="37"/>
    </row>
    <row r="266" s="2" customFormat="1" ht="16" customHeight="1">
      <c r="P266" s="45"/>
      <c r="Z266" s="37"/>
      <c r="AA266" s="37"/>
    </row>
    <row r="267" s="2" customFormat="1" ht="16" customHeight="1">
      <c r="P267" s="45"/>
      <c r="Z267" s="37"/>
      <c r="AA267" s="37"/>
    </row>
    <row r="268" s="2" customFormat="1" ht="16" customHeight="1">
      <c r="P268" s="45"/>
      <c r="Z268" s="37"/>
      <c r="AA268" s="37"/>
    </row>
    <row r="269" s="2" customFormat="1" ht="16" customHeight="1">
      <c r="P269" s="45"/>
      <c r="Z269" s="37"/>
      <c r="AA269" s="37"/>
    </row>
    <row r="270" s="2" customFormat="1" ht="16" customHeight="1">
      <c r="P270" s="45"/>
      <c r="Z270" s="37"/>
      <c r="AA270" s="37"/>
    </row>
    <row r="271" s="2" customFormat="1" ht="16" customHeight="1">
      <c r="P271" s="45"/>
      <c r="Z271" s="37"/>
      <c r="AA271" s="37"/>
    </row>
    <row r="272" s="2" customFormat="1" ht="16" customHeight="1">
      <c r="P272" s="45"/>
      <c r="Z272" s="37"/>
      <c r="AA272" s="37"/>
    </row>
    <row r="273" s="2" customFormat="1" ht="16" customHeight="1">
      <c r="P273" s="45"/>
      <c r="Z273" s="37"/>
      <c r="AA273" s="37"/>
    </row>
    <row r="274" s="2" customFormat="1" ht="16" customHeight="1">
      <c r="P274" s="45"/>
      <c r="Z274" s="37"/>
      <c r="AA274" s="37"/>
    </row>
    <row r="275" s="2" customFormat="1" ht="16" customHeight="1">
      <c r="P275" s="45"/>
      <c r="Z275" s="37"/>
      <c r="AA275" s="37"/>
    </row>
    <row r="276" s="2" customFormat="1" ht="16" customHeight="1">
      <c r="P276" s="45"/>
      <c r="Z276" s="37"/>
      <c r="AA276" s="37"/>
    </row>
    <row r="277" s="2" customFormat="1" ht="16" customHeight="1">
      <c r="P277" s="45"/>
      <c r="Z277" s="37"/>
      <c r="AA277" s="37"/>
    </row>
    <row r="278" s="2" customFormat="1" ht="16" customHeight="1">
      <c r="P278" s="45"/>
      <c r="Z278" s="37"/>
      <c r="AA278" s="37"/>
    </row>
    <row r="279" s="2" customFormat="1" ht="16" customHeight="1">
      <c r="P279" s="45"/>
      <c r="Z279" s="37"/>
      <c r="AA279" s="37"/>
    </row>
    <row r="280" s="2" customFormat="1" ht="16" customHeight="1">
      <c r="P280" s="45"/>
      <c r="Z280" s="37"/>
      <c r="AA280" s="37"/>
    </row>
    <row r="281" s="2" customFormat="1" ht="16" customHeight="1">
      <c r="P281" s="45"/>
      <c r="Z281" s="37"/>
      <c r="AA281" s="37"/>
    </row>
    <row r="282" s="2" customFormat="1" ht="16" customHeight="1">
      <c r="P282" s="45"/>
      <c r="Z282" s="37"/>
      <c r="AA282" s="37"/>
    </row>
    <row r="283" s="2" customFormat="1" ht="16" customHeight="1">
      <c r="P283" s="45"/>
      <c r="Z283" s="37"/>
      <c r="AA283" s="37"/>
    </row>
    <row r="284" s="2" customFormat="1" ht="16" customHeight="1">
      <c r="P284" s="45"/>
      <c r="Z284" s="37"/>
      <c r="AA284" s="37"/>
    </row>
    <row r="285" s="2" customFormat="1" ht="16" customHeight="1">
      <c r="P285" s="45"/>
      <c r="Z285" s="37"/>
      <c r="AA285" s="37"/>
    </row>
    <row r="286" s="2" customFormat="1" ht="16" customHeight="1">
      <c r="P286" s="45"/>
      <c r="Z286" s="37"/>
      <c r="AA286" s="37"/>
    </row>
    <row r="287" s="2" customFormat="1" ht="16" customHeight="1">
      <c r="P287" s="45"/>
      <c r="Z287" s="37"/>
      <c r="AA287" s="37"/>
    </row>
    <row r="288" s="2" customFormat="1" ht="16" customHeight="1">
      <c r="P288" s="45"/>
      <c r="Z288" s="37"/>
      <c r="AA288" s="37"/>
    </row>
    <row r="289" s="2" customFormat="1" ht="16" customHeight="1">
      <c r="P289" s="45"/>
      <c r="Z289" s="37"/>
      <c r="AA289" s="37"/>
    </row>
    <row r="290" s="2" customFormat="1" ht="16" customHeight="1">
      <c r="P290" s="45"/>
      <c r="Z290" s="37"/>
      <c r="AA290" s="37"/>
    </row>
    <row r="291" s="2" customFormat="1" ht="16" customHeight="1">
      <c r="P291" s="45"/>
      <c r="Z291" s="37"/>
      <c r="AA291" s="37"/>
    </row>
    <row r="292" s="2" customFormat="1" ht="16" customHeight="1">
      <c r="P292" s="45"/>
      <c r="Z292" s="37"/>
      <c r="AA292" s="37"/>
    </row>
    <row r="293" s="2" customFormat="1" ht="16" customHeight="1">
      <c r="P293" s="45"/>
      <c r="Z293" s="37"/>
      <c r="AA293" s="37"/>
    </row>
    <row r="294" s="2" customFormat="1" ht="16" customHeight="1">
      <c r="P294" s="45"/>
      <c r="Z294" s="37"/>
      <c r="AA294" s="37"/>
    </row>
    <row r="295" s="2" customFormat="1" ht="16" customHeight="1">
      <c r="P295" s="45"/>
      <c r="Z295" s="37"/>
      <c r="AA295" s="37"/>
    </row>
    <row r="296" s="2" customFormat="1" ht="16" customHeight="1">
      <c r="P296" s="45"/>
      <c r="Z296" s="37"/>
      <c r="AA296" s="37"/>
    </row>
    <row r="297" s="2" customFormat="1" ht="16" customHeight="1">
      <c r="P297" s="45"/>
      <c r="Z297" s="37"/>
      <c r="AA297" s="37"/>
    </row>
    <row r="298" s="2" customFormat="1" ht="16" customHeight="1">
      <c r="P298" s="45"/>
      <c r="Z298" s="37"/>
      <c r="AA298" s="37"/>
    </row>
    <row r="299" s="2" customFormat="1" ht="16" customHeight="1">
      <c r="P299" s="45"/>
      <c r="Z299" s="37"/>
      <c r="AA299" s="37"/>
    </row>
    <row r="300" s="2" customFormat="1" ht="16" customHeight="1">
      <c r="P300" s="45"/>
      <c r="Z300" s="37"/>
      <c r="AA300" s="37"/>
    </row>
    <row r="301" s="2" customFormat="1" ht="16" customHeight="1">
      <c r="P301" s="45"/>
      <c r="Z301" s="37"/>
      <c r="AA301" s="37"/>
    </row>
    <row r="302" s="2" customFormat="1" ht="16" customHeight="1">
      <c r="P302" s="45"/>
      <c r="Z302" s="37"/>
      <c r="AA302" s="37"/>
    </row>
    <row r="303" s="2" customFormat="1" ht="16" customHeight="1">
      <c r="P303" s="45"/>
      <c r="Z303" s="37"/>
      <c r="AA303" s="37"/>
    </row>
    <row r="304" s="2" customFormat="1" ht="16" customHeight="1">
      <c r="P304" s="45"/>
      <c r="Z304" s="37"/>
      <c r="AA304" s="37"/>
    </row>
    <row r="305" s="2" customFormat="1" ht="16" customHeight="1">
      <c r="P305" s="45"/>
      <c r="Z305" s="37"/>
      <c r="AA305" s="37"/>
    </row>
    <row r="306" s="2" customFormat="1" ht="16" customHeight="1">
      <c r="P306" s="45"/>
      <c r="Z306" s="37"/>
      <c r="AA306" s="37"/>
    </row>
    <row r="307" s="2" customFormat="1" ht="16" customHeight="1">
      <c r="P307" s="45"/>
      <c r="Z307" s="37"/>
      <c r="AA307" s="37"/>
    </row>
    <row r="308" s="2" customFormat="1" ht="16" customHeight="1">
      <c r="P308" s="45"/>
      <c r="Z308" s="37"/>
      <c r="AA308" s="37"/>
    </row>
    <row r="309" s="2" customFormat="1" ht="16" customHeight="1">
      <c r="P309" s="45"/>
      <c r="Z309" s="37"/>
      <c r="AA309" s="37"/>
    </row>
    <row r="310" s="2" customFormat="1" ht="16" customHeight="1">
      <c r="P310" s="45"/>
      <c r="Z310" s="37"/>
      <c r="AA310" s="37"/>
    </row>
    <row r="311" s="2" customFormat="1" ht="16" customHeight="1">
      <c r="P311" s="45"/>
      <c r="Z311" s="37"/>
      <c r="AA311" s="37"/>
    </row>
    <row r="312" s="2" customFormat="1" ht="16" customHeight="1">
      <c r="P312" s="45"/>
      <c r="Z312" s="37"/>
      <c r="AA312" s="37"/>
    </row>
    <row r="313" s="2" customFormat="1" ht="16" customHeight="1">
      <c r="P313" s="45"/>
      <c r="Z313" s="37"/>
      <c r="AA313" s="37"/>
    </row>
    <row r="314" s="2" customFormat="1" ht="16" customHeight="1">
      <c r="P314" s="45"/>
      <c r="Z314" s="37"/>
      <c r="AA314" s="37"/>
    </row>
    <row r="315" s="2" customFormat="1" ht="16" customHeight="1">
      <c r="P315" s="45"/>
      <c r="Z315" s="37"/>
      <c r="AA315" s="37"/>
    </row>
    <row r="316" s="2" customFormat="1" ht="16" customHeight="1">
      <c r="P316" s="45"/>
      <c r="Z316" s="37"/>
      <c r="AA316" s="37"/>
    </row>
    <row r="317" s="2" customFormat="1" ht="16" customHeight="1">
      <c r="P317" s="45"/>
      <c r="Z317" s="37"/>
      <c r="AA317" s="37"/>
    </row>
    <row r="318" s="2" customFormat="1" ht="16" customHeight="1">
      <c r="P318" s="45"/>
      <c r="Z318" s="37"/>
      <c r="AA318" s="37"/>
    </row>
    <row r="319" s="2" customFormat="1" ht="16" customHeight="1">
      <c r="P319" s="45"/>
      <c r="Z319" s="37"/>
      <c r="AA319" s="37"/>
    </row>
    <row r="320" s="2" customFormat="1" ht="16" customHeight="1">
      <c r="P320" s="45"/>
      <c r="Z320" s="37"/>
      <c r="AA320" s="37"/>
    </row>
    <row r="321" s="2" customFormat="1" ht="16" customHeight="1">
      <c r="P321" s="45"/>
      <c r="Z321" s="37"/>
      <c r="AA321" s="37"/>
    </row>
    <row r="322" s="2" customFormat="1" ht="16" customHeight="1">
      <c r="P322" s="45"/>
      <c r="Z322" s="37"/>
      <c r="AA322" s="37"/>
    </row>
    <row r="323" s="2" customFormat="1" ht="16" customHeight="1">
      <c r="P323" s="45"/>
      <c r="Z323" s="37"/>
      <c r="AA323" s="37"/>
    </row>
    <row r="324" s="2" customFormat="1" ht="16" customHeight="1">
      <c r="P324" s="45"/>
      <c r="Z324" s="37"/>
      <c r="AA324" s="37"/>
    </row>
    <row r="325" s="2" customFormat="1" ht="16" customHeight="1">
      <c r="P325" s="45"/>
      <c r="Z325" s="37"/>
      <c r="AA325" s="37"/>
    </row>
    <row r="326" s="2" customFormat="1" ht="16" customHeight="1">
      <c r="P326" s="45"/>
      <c r="Z326" s="37"/>
      <c r="AA326" s="37"/>
    </row>
    <row r="327" s="2" customFormat="1" ht="16" customHeight="1">
      <c r="P327" s="45"/>
      <c r="Z327" s="37"/>
      <c r="AA327" s="37"/>
    </row>
    <row r="328" s="2" customFormat="1" ht="16" customHeight="1">
      <c r="P328" s="45"/>
      <c r="Z328" s="37"/>
      <c r="AA328" s="37"/>
    </row>
    <row r="329" s="2" customFormat="1" ht="16" customHeight="1">
      <c r="P329" s="45"/>
      <c r="Z329" s="37"/>
      <c r="AA329" s="37"/>
    </row>
    <row r="330" s="2" customFormat="1" ht="16" customHeight="1">
      <c r="P330" s="45"/>
      <c r="Z330" s="37"/>
      <c r="AA330" s="37"/>
    </row>
    <row r="331" s="2" customFormat="1" ht="16" customHeight="1">
      <c r="P331" s="45"/>
      <c r="Z331" s="37"/>
      <c r="AA331" s="37"/>
    </row>
    <row r="332" s="2" customFormat="1" ht="16" customHeight="1">
      <c r="P332" s="45"/>
      <c r="Z332" s="37"/>
      <c r="AA332" s="37"/>
    </row>
    <row r="333" s="2" customFormat="1" ht="16" customHeight="1">
      <c r="P333" s="45"/>
      <c r="Z333" s="37"/>
      <c r="AA333" s="37"/>
    </row>
    <row r="334" s="2" customFormat="1" ht="16" customHeight="1">
      <c r="P334" s="45"/>
      <c r="Z334" s="37"/>
      <c r="AA334" s="37"/>
    </row>
    <row r="335" s="2" customFormat="1" ht="16" customHeight="1">
      <c r="P335" s="45"/>
      <c r="Z335" s="37"/>
      <c r="AA335" s="37"/>
    </row>
    <row r="336" s="2" customFormat="1" ht="16" customHeight="1">
      <c r="P336" s="45"/>
      <c r="Z336" s="37"/>
      <c r="AA336" s="37"/>
    </row>
    <row r="337" s="2" customFormat="1" ht="16" customHeight="1">
      <c r="P337" s="45"/>
      <c r="Z337" s="37"/>
      <c r="AA337" s="37"/>
    </row>
    <row r="338" s="2" customFormat="1" ht="16" customHeight="1">
      <c r="P338" s="45"/>
      <c r="Z338" s="37"/>
      <c r="AA338" s="37"/>
    </row>
    <row r="339" s="2" customFormat="1" ht="16" customHeight="1">
      <c r="P339" s="45"/>
      <c r="Z339" s="37"/>
      <c r="AA339" s="37"/>
    </row>
    <row r="340" s="2" customFormat="1" ht="16" customHeight="1">
      <c r="P340" s="45"/>
      <c r="Z340" s="37"/>
      <c r="AA340" s="37"/>
    </row>
    <row r="341" s="2" customFormat="1" ht="16" customHeight="1">
      <c r="P341" s="45"/>
      <c r="Z341" s="37"/>
      <c r="AA341" s="37"/>
    </row>
    <row r="342" s="2" customFormat="1" ht="16" customHeight="1">
      <c r="P342" s="45"/>
      <c r="Z342" s="37"/>
      <c r="AA342" s="37"/>
    </row>
    <row r="343" s="2" customFormat="1" ht="16" customHeight="1">
      <c r="P343" s="45"/>
      <c r="Z343" s="37"/>
      <c r="AA343" s="37"/>
    </row>
    <row r="344" s="2" customFormat="1" ht="16" customHeight="1">
      <c r="P344" s="45"/>
      <c r="Z344" s="37"/>
      <c r="AA344" s="37"/>
    </row>
    <row r="345" s="2" customFormat="1" ht="16" customHeight="1">
      <c r="P345" s="45"/>
      <c r="Z345" s="37"/>
      <c r="AA345" s="37"/>
    </row>
    <row r="346" s="2" customFormat="1" ht="16" customHeight="1">
      <c r="P346" s="45"/>
      <c r="Z346" s="37"/>
      <c r="AA346" s="37"/>
    </row>
    <row r="347" s="2" customFormat="1" ht="16" customHeight="1">
      <c r="P347" s="45"/>
      <c r="Z347" s="37"/>
      <c r="AA347" s="37"/>
    </row>
    <row r="348" s="2" customFormat="1" ht="16" customHeight="1">
      <c r="P348" s="45"/>
      <c r="Z348" s="37"/>
      <c r="AA348" s="37"/>
    </row>
    <row r="349" s="2" customFormat="1" ht="16" customHeight="1">
      <c r="P349" s="45"/>
      <c r="Z349" s="37"/>
      <c r="AA349" s="37"/>
    </row>
    <row r="350" s="2" customFormat="1" ht="16" customHeight="1">
      <c r="P350" s="45"/>
      <c r="Z350" s="37"/>
      <c r="AA350" s="37"/>
    </row>
    <row r="351" s="2" customFormat="1" ht="16" customHeight="1">
      <c r="P351" s="45"/>
      <c r="Z351" s="37"/>
      <c r="AA351" s="37"/>
    </row>
    <row r="352" s="2" customFormat="1" ht="16" customHeight="1">
      <c r="P352" s="45"/>
      <c r="Z352" s="37"/>
      <c r="AA352" s="37"/>
    </row>
    <row r="353" s="2" customFormat="1" ht="16" customHeight="1">
      <c r="P353" s="45"/>
      <c r="Z353" s="37"/>
      <c r="AA353" s="37"/>
    </row>
    <row r="354" s="2" customFormat="1" ht="16" customHeight="1">
      <c r="P354" s="45"/>
      <c r="Z354" s="37"/>
      <c r="AA354" s="37"/>
    </row>
    <row r="355" s="2" customFormat="1" ht="16" customHeight="1">
      <c r="P355" s="45"/>
      <c r="Z355" s="37"/>
      <c r="AA355" s="37"/>
    </row>
    <row r="356" s="2" customFormat="1" ht="16" customHeight="1">
      <c r="P356" s="45"/>
      <c r="Z356" s="37"/>
      <c r="AA356" s="37"/>
    </row>
    <row r="357" s="2" customFormat="1" ht="16" customHeight="1">
      <c r="P357" s="45"/>
      <c r="Z357" s="37"/>
      <c r="AA357" s="37"/>
    </row>
    <row r="358" s="2" customFormat="1" ht="16" customHeight="1">
      <c r="P358" s="45"/>
      <c r="Z358" s="37"/>
      <c r="AA358" s="37"/>
    </row>
    <row r="359" s="2" customFormat="1" ht="16" customHeight="1">
      <c r="P359" s="45"/>
      <c r="Z359" s="37"/>
      <c r="AA359" s="37"/>
    </row>
    <row r="360" s="2" customFormat="1" ht="16" customHeight="1">
      <c r="P360" s="45"/>
      <c r="Z360" s="37"/>
      <c r="AA360" s="37"/>
    </row>
    <row r="361" s="2" customFormat="1" ht="16" customHeight="1">
      <c r="P361" s="45"/>
      <c r="Z361" s="37"/>
      <c r="AA361" s="37"/>
    </row>
    <row r="362" s="2" customFormat="1" ht="16" customHeight="1">
      <c r="P362" s="45"/>
      <c r="Z362" s="37"/>
      <c r="AA362" s="37"/>
    </row>
    <row r="363" s="2" customFormat="1" ht="16" customHeight="1">
      <c r="P363" s="45"/>
      <c r="Z363" s="37"/>
      <c r="AA363" s="37"/>
    </row>
    <row r="364" s="2" customFormat="1" ht="16" customHeight="1">
      <c r="P364" s="45"/>
      <c r="Z364" s="37"/>
      <c r="AA364" s="37"/>
    </row>
    <row r="365" s="2" customFormat="1" ht="16" customHeight="1">
      <c r="P365" s="45"/>
      <c r="Z365" s="37"/>
      <c r="AA365" s="37"/>
    </row>
    <row r="366" s="2" customFormat="1" ht="16" customHeight="1">
      <c r="P366" s="45"/>
      <c r="Z366" s="37"/>
      <c r="AA366" s="37"/>
    </row>
    <row r="367" s="2" customFormat="1" ht="16" customHeight="1">
      <c r="P367" s="45"/>
      <c r="Z367" s="37"/>
      <c r="AA367" s="37"/>
    </row>
    <row r="368" s="2" customFormat="1" ht="16" customHeight="1">
      <c r="P368" s="45"/>
      <c r="Z368" s="37"/>
      <c r="AA368" s="37"/>
    </row>
    <row r="369" s="2" customFormat="1" ht="16" customHeight="1">
      <c r="P369" s="45"/>
      <c r="Z369" s="37"/>
      <c r="AA369" s="37"/>
    </row>
    <row r="370" s="2" customFormat="1" ht="16" customHeight="1">
      <c r="P370" s="45"/>
      <c r="Z370" s="37"/>
      <c r="AA370" s="37"/>
    </row>
    <row r="371" s="2" customFormat="1" ht="16" customHeight="1">
      <c r="P371" s="45"/>
      <c r="Z371" s="37"/>
      <c r="AA371" s="37"/>
    </row>
    <row r="372" s="2" customFormat="1" ht="16" customHeight="1">
      <c r="P372" s="45"/>
      <c r="Z372" s="37"/>
      <c r="AA372" s="37"/>
    </row>
    <row r="373" s="2" customFormat="1" ht="16" customHeight="1">
      <c r="P373" s="45"/>
      <c r="Z373" s="37"/>
      <c r="AA373" s="37"/>
    </row>
    <row r="374" s="2" customFormat="1" ht="16" customHeight="1">
      <c r="P374" s="45"/>
      <c r="Z374" s="37"/>
      <c r="AA374" s="37"/>
    </row>
    <row r="375" s="2" customFormat="1" ht="16" customHeight="1">
      <c r="P375" s="45"/>
      <c r="Z375" s="37"/>
      <c r="AA375" s="37"/>
    </row>
    <row r="376" s="2" customFormat="1" ht="16" customHeight="1">
      <c r="P376" s="45"/>
      <c r="Z376" s="37"/>
      <c r="AA376" s="37"/>
    </row>
    <row r="377" s="2" customFormat="1" ht="16" customHeight="1">
      <c r="P377" s="45"/>
      <c r="Z377" s="37"/>
      <c r="AA377" s="37"/>
    </row>
    <row r="378" s="2" customFormat="1" ht="16" customHeight="1">
      <c r="P378" s="45"/>
      <c r="Z378" s="37"/>
      <c r="AA378" s="37"/>
    </row>
    <row r="379" s="2" customFormat="1" ht="16" customHeight="1">
      <c r="P379" s="45"/>
      <c r="Z379" s="37"/>
      <c r="AA379" s="37"/>
    </row>
    <row r="380" s="2" customFormat="1" ht="16" customHeight="1">
      <c r="P380" s="45"/>
      <c r="Z380" s="37"/>
      <c r="AA380" s="37"/>
    </row>
    <row r="381" s="2" customFormat="1" ht="16" customHeight="1">
      <c r="P381" s="45"/>
      <c r="Z381" s="37"/>
      <c r="AA381" s="37"/>
    </row>
    <row r="382" s="2" customFormat="1" ht="16" customHeight="1">
      <c r="P382" s="45"/>
      <c r="Z382" s="37"/>
      <c r="AA382" s="37"/>
    </row>
    <row r="383" s="2" customFormat="1" ht="16" customHeight="1">
      <c r="P383" s="45"/>
      <c r="Z383" s="37"/>
      <c r="AA383" s="37"/>
    </row>
    <row r="384" s="2" customFormat="1" ht="16" customHeight="1">
      <c r="P384" s="45"/>
      <c r="Z384" s="37"/>
      <c r="AA384" s="37"/>
    </row>
    <row r="385" s="2" customFormat="1" ht="16" customHeight="1">
      <c r="P385" s="45"/>
      <c r="Z385" s="37"/>
      <c r="AA385" s="37"/>
    </row>
    <row r="386" s="2" customFormat="1" ht="16" customHeight="1">
      <c r="P386" s="45"/>
      <c r="Z386" s="37"/>
      <c r="AA386" s="37"/>
    </row>
    <row r="387" s="2" customFormat="1" ht="16" customHeight="1">
      <c r="P387" s="45"/>
      <c r="Z387" s="37"/>
      <c r="AA387" s="37"/>
    </row>
    <row r="388" s="2" customFormat="1" ht="16" customHeight="1">
      <c r="P388" s="45"/>
      <c r="Z388" s="37"/>
      <c r="AA388" s="37"/>
    </row>
    <row r="389" s="2" customFormat="1" ht="16" customHeight="1">
      <c r="P389" s="45"/>
      <c r="Z389" s="37"/>
      <c r="AA389" s="37"/>
    </row>
    <row r="390" s="2" customFormat="1" ht="16" customHeight="1">
      <c r="P390" s="45"/>
      <c r="Z390" s="37"/>
      <c r="AA390" s="37"/>
    </row>
    <row r="391" s="2" customFormat="1" ht="16" customHeight="1">
      <c r="P391" s="45"/>
      <c r="Z391" s="37"/>
      <c r="AA391" s="37"/>
    </row>
    <row r="392" s="2" customFormat="1" ht="16" customHeight="1">
      <c r="P392" s="45"/>
      <c r="Z392" s="37"/>
      <c r="AA392" s="37"/>
    </row>
    <row r="393" s="2" customFormat="1" ht="16" customHeight="1">
      <c r="P393" s="45"/>
      <c r="Z393" s="37"/>
      <c r="AA393" s="37"/>
    </row>
    <row r="394" s="2" customFormat="1" ht="16" customHeight="1">
      <c r="P394" s="45"/>
      <c r="Z394" s="37"/>
      <c r="AA394" s="37"/>
    </row>
    <row r="395" s="2" customFormat="1" ht="16" customHeight="1">
      <c r="P395" s="45"/>
      <c r="Z395" s="37"/>
      <c r="AA395" s="37"/>
    </row>
    <row r="396" s="2" customFormat="1" ht="16" customHeight="1">
      <c r="P396" s="45"/>
      <c r="Z396" s="37"/>
      <c r="AA396" s="37"/>
    </row>
    <row r="397" s="2" customFormat="1" ht="16" customHeight="1">
      <c r="P397" s="45"/>
      <c r="Z397" s="37"/>
      <c r="AA397" s="37"/>
    </row>
    <row r="398" s="2" customFormat="1" ht="16" customHeight="1">
      <c r="P398" s="45"/>
      <c r="Z398" s="37"/>
      <c r="AA398" s="37"/>
    </row>
    <row r="399" s="2" customFormat="1" ht="16" customHeight="1">
      <c r="P399" s="45"/>
      <c r="Z399" s="37"/>
      <c r="AA399" s="37"/>
    </row>
    <row r="400" s="2" customFormat="1" ht="16" customHeight="1">
      <c r="P400" s="45"/>
      <c r="Z400" s="37"/>
      <c r="AA400" s="37"/>
    </row>
    <row r="401" s="2" customFormat="1" ht="16" customHeight="1">
      <c r="P401" s="45"/>
      <c r="Z401" s="37"/>
      <c r="AA401" s="37"/>
    </row>
    <row r="402" s="2" customFormat="1" ht="16" customHeight="1">
      <c r="P402" s="45"/>
      <c r="Z402" s="37"/>
      <c r="AA402" s="37"/>
    </row>
    <row r="403" s="2" customFormat="1" ht="16" customHeight="1">
      <c r="P403" s="45"/>
      <c r="Z403" s="37"/>
      <c r="AA403" s="37"/>
    </row>
    <row r="404" s="2" customFormat="1" ht="16" customHeight="1">
      <c r="P404" s="45"/>
      <c r="Z404" s="37"/>
      <c r="AA404" s="37"/>
    </row>
    <row r="405" s="2" customFormat="1" ht="16" customHeight="1">
      <c r="P405" s="45"/>
      <c r="Z405" s="37"/>
      <c r="AA405" s="37"/>
    </row>
    <row r="406" s="2" customFormat="1" ht="16" customHeight="1">
      <c r="P406" s="45"/>
      <c r="Z406" s="37"/>
      <c r="AA406" s="37"/>
    </row>
    <row r="407" s="2" customFormat="1" ht="16" customHeight="1">
      <c r="P407" s="45"/>
      <c r="Z407" s="37"/>
      <c r="AA407" s="37"/>
    </row>
    <row r="408" s="2" customFormat="1" ht="16" customHeight="1">
      <c r="P408" s="45"/>
      <c r="Z408" s="37"/>
      <c r="AA408" s="37"/>
    </row>
    <row r="409" s="2" customFormat="1" ht="16" customHeight="1">
      <c r="P409" s="45"/>
      <c r="Z409" s="37"/>
      <c r="AA409" s="37"/>
    </row>
    <row r="410" s="2" customFormat="1" ht="16" customHeight="1">
      <c r="P410" s="45"/>
      <c r="Z410" s="37"/>
      <c r="AA410" s="37"/>
    </row>
    <row r="411" s="2" customFormat="1" ht="16" customHeight="1">
      <c r="P411" s="45"/>
      <c r="Z411" s="37"/>
      <c r="AA411" s="37"/>
    </row>
    <row r="412" s="2" customFormat="1" ht="16" customHeight="1">
      <c r="P412" s="45"/>
      <c r="Z412" s="37"/>
      <c r="AA412" s="37"/>
    </row>
    <row r="413" s="2" customFormat="1" ht="16" customHeight="1">
      <c r="P413" s="45"/>
      <c r="Z413" s="37"/>
      <c r="AA413" s="37"/>
    </row>
    <row r="414" s="2" customFormat="1" ht="16" customHeight="1">
      <c r="P414" s="45"/>
      <c r="Z414" s="37"/>
      <c r="AA414" s="37"/>
    </row>
    <row r="415" s="2" customFormat="1" ht="16" customHeight="1">
      <c r="P415" s="45"/>
      <c r="Z415" s="37"/>
      <c r="AA415" s="37"/>
    </row>
    <row r="416" s="2" customFormat="1" ht="16" customHeight="1">
      <c r="P416" s="45"/>
      <c r="Z416" s="37"/>
      <c r="AA416" s="37"/>
    </row>
    <row r="417" s="2" customFormat="1" ht="16" customHeight="1">
      <c r="P417" s="45"/>
      <c r="Z417" s="37"/>
      <c r="AA417" s="37"/>
    </row>
    <row r="418" s="2" customFormat="1" ht="16" customHeight="1">
      <c r="P418" s="45"/>
      <c r="Z418" s="37"/>
      <c r="AA418" s="37"/>
    </row>
    <row r="419" s="2" customFormat="1" ht="16" customHeight="1">
      <c r="P419" s="45"/>
      <c r="Z419" s="37"/>
      <c r="AA419" s="37"/>
    </row>
    <row r="420" s="2" customFormat="1" ht="16" customHeight="1">
      <c r="P420" s="45"/>
      <c r="Z420" s="37"/>
      <c r="AA420" s="37"/>
    </row>
    <row r="421" s="2" customFormat="1" ht="16" customHeight="1">
      <c r="P421" s="45"/>
      <c r="Z421" s="37"/>
      <c r="AA421" s="37"/>
    </row>
    <row r="422" s="2" customFormat="1" ht="16" customHeight="1">
      <c r="P422" s="45"/>
      <c r="Z422" s="37"/>
      <c r="AA422" s="37"/>
    </row>
    <row r="423" s="2" customFormat="1" ht="16" customHeight="1">
      <c r="P423" s="45"/>
      <c r="Z423" s="37"/>
      <c r="AA423" s="37"/>
    </row>
    <row r="424" s="2" customFormat="1" ht="16" customHeight="1">
      <c r="P424" s="45"/>
      <c r="Z424" s="37"/>
      <c r="AA424" s="37"/>
    </row>
    <row r="425" s="2" customFormat="1" ht="16" customHeight="1">
      <c r="P425" s="45"/>
      <c r="Z425" s="37"/>
      <c r="AA425" s="37"/>
    </row>
    <row r="426" s="2" customFormat="1" ht="16" customHeight="1">
      <c r="P426" s="45"/>
      <c r="Z426" s="37"/>
      <c r="AA426" s="37"/>
    </row>
    <row r="427" s="2" customFormat="1" ht="16" customHeight="1">
      <c r="P427" s="45"/>
      <c r="Z427" s="37"/>
      <c r="AA427" s="37"/>
    </row>
    <row r="428" s="2" customFormat="1" ht="16" customHeight="1">
      <c r="P428" s="45"/>
      <c r="Z428" s="37"/>
      <c r="AA428" s="37"/>
    </row>
    <row r="429" s="2" customFormat="1" ht="16" customHeight="1">
      <c r="P429" s="45"/>
      <c r="Z429" s="37"/>
      <c r="AA429" s="37"/>
    </row>
    <row r="430" s="2" customFormat="1" ht="16" customHeight="1">
      <c r="P430" s="45"/>
      <c r="Z430" s="37"/>
      <c r="AA430" s="37"/>
    </row>
    <row r="431" s="2" customFormat="1" ht="16" customHeight="1">
      <c r="P431" s="45"/>
      <c r="Z431" s="37"/>
      <c r="AA431" s="37"/>
    </row>
    <row r="432" s="2" customFormat="1" ht="16" customHeight="1">
      <c r="P432" s="45"/>
      <c r="Z432" s="37"/>
      <c r="AA432" s="37"/>
    </row>
    <row r="433" s="2" customFormat="1" ht="16" customHeight="1">
      <c r="P433" s="45"/>
      <c r="Z433" s="37"/>
      <c r="AA433" s="37"/>
    </row>
    <row r="434" s="2" customFormat="1" ht="16" customHeight="1">
      <c r="P434" s="45"/>
      <c r="Z434" s="37"/>
      <c r="AA434" s="37"/>
    </row>
    <row r="435" s="2" customFormat="1" ht="16" customHeight="1">
      <c r="P435" s="45"/>
      <c r="Z435" s="37"/>
      <c r="AA435" s="37"/>
    </row>
    <row r="436" s="2" customFormat="1" ht="16" customHeight="1">
      <c r="P436" s="45"/>
      <c r="Z436" s="37"/>
      <c r="AA436" s="37"/>
    </row>
    <row r="437" s="2" customFormat="1" ht="16" customHeight="1">
      <c r="P437" s="45"/>
      <c r="Z437" s="37"/>
      <c r="AA437" s="37"/>
    </row>
    <row r="438" s="2" customFormat="1" ht="16" customHeight="1">
      <c r="P438" s="45"/>
      <c r="Z438" s="37"/>
      <c r="AA438" s="37"/>
    </row>
    <row r="439" s="2" customFormat="1" ht="16" customHeight="1">
      <c r="P439" s="45"/>
      <c r="Z439" s="37"/>
      <c r="AA439" s="37"/>
    </row>
    <row r="440" s="2" customFormat="1" ht="16" customHeight="1">
      <c r="P440" s="45"/>
      <c r="Z440" s="37"/>
      <c r="AA440" s="37"/>
    </row>
    <row r="441" s="2" customFormat="1" ht="16" customHeight="1">
      <c r="P441" s="45"/>
      <c r="Z441" s="37"/>
      <c r="AA441" s="37"/>
    </row>
    <row r="442" s="2" customFormat="1" ht="16" customHeight="1">
      <c r="P442" s="45"/>
      <c r="Z442" s="37"/>
      <c r="AA442" s="37"/>
    </row>
    <row r="443" s="2" customFormat="1" ht="16" customHeight="1">
      <c r="P443" s="45"/>
      <c r="Z443" s="37"/>
      <c r="AA443" s="37"/>
    </row>
    <row r="444" s="2" customFormat="1" ht="16" customHeight="1">
      <c r="P444" s="45"/>
      <c r="Z444" s="37"/>
      <c r="AA444" s="37"/>
    </row>
    <row r="445" s="2" customFormat="1" ht="16" customHeight="1">
      <c r="P445" s="45"/>
      <c r="Z445" s="37"/>
      <c r="AA445" s="37"/>
    </row>
    <row r="446" s="2" customFormat="1" ht="16" customHeight="1">
      <c r="P446" s="45"/>
      <c r="Z446" s="37"/>
      <c r="AA446" s="37"/>
    </row>
    <row r="447" s="2" customFormat="1" ht="16" customHeight="1">
      <c r="P447" s="45"/>
      <c r="Z447" s="37"/>
      <c r="AA447" s="37"/>
    </row>
    <row r="448" s="2" customFormat="1" ht="16" customHeight="1">
      <c r="P448" s="45"/>
      <c r="Z448" s="37"/>
      <c r="AA448" s="37"/>
    </row>
    <row r="449" s="2" customFormat="1" ht="16" customHeight="1">
      <c r="P449" s="45"/>
      <c r="Z449" s="37"/>
      <c r="AA449" s="37"/>
    </row>
    <row r="450" s="2" customFormat="1" ht="16" customHeight="1">
      <c r="P450" s="45"/>
      <c r="Z450" s="37"/>
      <c r="AA450" s="37"/>
    </row>
    <row r="451" s="2" customFormat="1" ht="16" customHeight="1">
      <c r="P451" s="45"/>
      <c r="Z451" s="37"/>
      <c r="AA451" s="37"/>
    </row>
    <row r="452" s="2" customFormat="1" ht="16" customHeight="1">
      <c r="P452" s="45"/>
      <c r="Z452" s="37"/>
      <c r="AA452" s="37"/>
    </row>
    <row r="453" s="2" customFormat="1" ht="16" customHeight="1">
      <c r="P453" s="45"/>
      <c r="Z453" s="37"/>
      <c r="AA453" s="37"/>
    </row>
    <row r="454" s="2" customFormat="1" ht="16" customHeight="1">
      <c r="P454" s="45"/>
      <c r="Z454" s="37"/>
      <c r="AA454" s="37"/>
    </row>
    <row r="455" s="2" customFormat="1" ht="16" customHeight="1">
      <c r="P455" s="45"/>
      <c r="Z455" s="37"/>
      <c r="AA455" s="37"/>
    </row>
    <row r="456" s="2" customFormat="1" ht="16" customHeight="1">
      <c r="P456" s="45"/>
      <c r="Z456" s="37"/>
      <c r="AA456" s="37"/>
    </row>
    <row r="457" s="2" customFormat="1" ht="16" customHeight="1">
      <c r="P457" s="45"/>
      <c r="Z457" s="37"/>
      <c r="AA457" s="37"/>
    </row>
    <row r="458" s="2" customFormat="1" ht="16" customHeight="1">
      <c r="P458" s="45"/>
      <c r="Z458" s="37"/>
      <c r="AA458" s="37"/>
    </row>
    <row r="459" s="2" customFormat="1" ht="16" customHeight="1">
      <c r="P459" s="45"/>
      <c r="Z459" s="37"/>
      <c r="AA459" s="37"/>
    </row>
    <row r="460" s="2" customFormat="1" ht="16" customHeight="1">
      <c r="P460" s="45"/>
      <c r="Z460" s="37"/>
      <c r="AA460" s="37"/>
    </row>
    <row r="461" s="2" customFormat="1" ht="16" customHeight="1">
      <c r="P461" s="45"/>
      <c r="Z461" s="37"/>
      <c r="AA461" s="37"/>
    </row>
    <row r="462" s="2" customFormat="1" ht="16" customHeight="1">
      <c r="P462" s="45"/>
      <c r="Z462" s="37"/>
      <c r="AA462" s="37"/>
    </row>
    <row r="463" s="2" customFormat="1" ht="16" customHeight="1">
      <c r="P463" s="45"/>
      <c r="Z463" s="37"/>
      <c r="AA463" s="37"/>
    </row>
    <row r="464" s="2" customFormat="1" ht="16" customHeight="1">
      <c r="P464" s="45"/>
      <c r="Z464" s="37"/>
      <c r="AA464" s="37"/>
    </row>
    <row r="465" s="2" customFormat="1" ht="16" customHeight="1">
      <c r="P465" s="45"/>
      <c r="Z465" s="37"/>
      <c r="AA465" s="37"/>
    </row>
    <row r="466" s="2" customFormat="1" ht="16" customHeight="1">
      <c r="P466" s="45"/>
      <c r="Z466" s="37"/>
      <c r="AA466" s="37"/>
    </row>
    <row r="467" s="2" customFormat="1" ht="16" customHeight="1">
      <c r="P467" s="45"/>
      <c r="Z467" s="37"/>
      <c r="AA467" s="37"/>
    </row>
    <row r="468" s="2" customFormat="1" ht="16" customHeight="1">
      <c r="P468" s="45"/>
      <c r="Z468" s="37"/>
      <c r="AA468" s="37"/>
    </row>
    <row r="469" s="2" customFormat="1" ht="16" customHeight="1">
      <c r="P469" s="45"/>
      <c r="Z469" s="37"/>
      <c r="AA469" s="37"/>
    </row>
    <row r="470" s="2" customFormat="1" ht="16" customHeight="1">
      <c r="P470" s="45"/>
      <c r="Z470" s="37"/>
      <c r="AA470" s="37"/>
    </row>
    <row r="471" s="2" customFormat="1" ht="16" customHeight="1">
      <c r="P471" s="45"/>
      <c r="Z471" s="37"/>
      <c r="AA471" s="37"/>
    </row>
    <row r="472" s="2" customFormat="1" ht="16" customHeight="1">
      <c r="P472" s="45"/>
      <c r="Z472" s="37"/>
      <c r="AA472" s="37"/>
    </row>
    <row r="473" s="2" customFormat="1" ht="16" customHeight="1">
      <c r="P473" s="45"/>
      <c r="Z473" s="37"/>
      <c r="AA473" s="37"/>
    </row>
    <row r="474" s="2" customFormat="1" ht="16" customHeight="1">
      <c r="P474" s="45"/>
      <c r="Z474" s="37"/>
      <c r="AA474" s="37"/>
    </row>
    <row r="475" s="2" customFormat="1" ht="16" customHeight="1">
      <c r="P475" s="45"/>
      <c r="Z475" s="37"/>
      <c r="AA475" s="37"/>
    </row>
    <row r="476" s="2" customFormat="1" ht="16" customHeight="1">
      <c r="P476" s="45"/>
      <c r="Z476" s="37"/>
      <c r="AA476" s="37"/>
    </row>
    <row r="477" s="2" customFormat="1" ht="16" customHeight="1">
      <c r="P477" s="45"/>
      <c r="Z477" s="37"/>
      <c r="AA477" s="37"/>
    </row>
    <row r="478" s="2" customFormat="1" ht="16" customHeight="1">
      <c r="P478" s="45"/>
      <c r="Z478" s="37"/>
      <c r="AA478" s="37"/>
    </row>
    <row r="479" s="2" customFormat="1" ht="16" customHeight="1">
      <c r="P479" s="45"/>
      <c r="Z479" s="37"/>
      <c r="AA479" s="37"/>
    </row>
    <row r="480" s="2" customFormat="1" ht="16" customHeight="1">
      <c r="P480" s="45"/>
      <c r="Z480" s="37"/>
      <c r="AA480" s="37"/>
    </row>
    <row r="481" s="2" customFormat="1" ht="16" customHeight="1">
      <c r="P481" s="45"/>
      <c r="Z481" s="37"/>
      <c r="AA481" s="37"/>
    </row>
    <row r="482" s="2" customFormat="1" ht="16" customHeight="1">
      <c r="P482" s="45"/>
      <c r="Z482" s="37"/>
      <c r="AA482" s="37"/>
    </row>
    <row r="483" s="2" customFormat="1" ht="16" customHeight="1">
      <c r="P483" s="45"/>
      <c r="Z483" s="37"/>
      <c r="AA483" s="37"/>
    </row>
    <row r="484" s="2" customFormat="1" ht="16" customHeight="1">
      <c r="P484" s="45"/>
      <c r="Z484" s="37"/>
      <c r="AA484" s="37"/>
    </row>
    <row r="485" s="2" customFormat="1" ht="16" customHeight="1">
      <c r="P485" s="45"/>
      <c r="Z485" s="37"/>
      <c r="AA485" s="37"/>
    </row>
    <row r="486" s="2" customFormat="1" ht="16" customHeight="1">
      <c r="P486" s="45"/>
      <c r="Z486" s="37"/>
      <c r="AA486" s="37"/>
    </row>
    <row r="487" s="2" customFormat="1" ht="16" customHeight="1">
      <c r="P487" s="45"/>
      <c r="Z487" s="37"/>
      <c r="AA487" s="37"/>
    </row>
    <row r="488" s="2" customFormat="1" ht="16" customHeight="1">
      <c r="P488" s="45"/>
      <c r="Z488" s="37"/>
      <c r="AA488" s="37"/>
    </row>
    <row r="489" s="2" customFormat="1" ht="16" customHeight="1">
      <c r="P489" s="45"/>
      <c r="Z489" s="37"/>
      <c r="AA489" s="37"/>
    </row>
    <row r="490" s="2" customFormat="1" ht="16" customHeight="1">
      <c r="P490" s="45"/>
      <c r="Z490" s="37"/>
      <c r="AA490" s="37"/>
    </row>
    <row r="491" s="2" customFormat="1" ht="16" customHeight="1">
      <c r="P491" s="45"/>
      <c r="Z491" s="37"/>
      <c r="AA491" s="37"/>
    </row>
    <row r="492" s="2" customFormat="1" ht="16" customHeight="1">
      <c r="P492" s="45"/>
      <c r="Z492" s="37"/>
      <c r="AA492" s="37"/>
    </row>
    <row r="493" s="2" customFormat="1" ht="16" customHeight="1">
      <c r="P493" s="45"/>
      <c r="Z493" s="37"/>
      <c r="AA493" s="37"/>
    </row>
    <row r="494" s="2" customFormat="1" ht="16" customHeight="1">
      <c r="P494" s="45"/>
      <c r="Z494" s="37"/>
      <c r="AA494" s="37"/>
    </row>
    <row r="495" s="2" customFormat="1" ht="16" customHeight="1">
      <c r="P495" s="45"/>
      <c r="Z495" s="37"/>
      <c r="AA495" s="37"/>
    </row>
    <row r="496" s="2" customFormat="1" ht="16" customHeight="1">
      <c r="P496" s="45"/>
      <c r="Z496" s="37"/>
      <c r="AA496" s="37"/>
    </row>
    <row r="497" s="2" customFormat="1" ht="16" customHeight="1">
      <c r="P497" s="45"/>
      <c r="Z497" s="37"/>
      <c r="AA497" s="37"/>
    </row>
    <row r="498" s="2" customFormat="1" ht="16" customHeight="1">
      <c r="P498" s="45"/>
      <c r="Z498" s="37"/>
      <c r="AA498" s="37"/>
    </row>
    <row r="499" s="2" customFormat="1" ht="16" customHeight="1">
      <c r="P499" s="45"/>
      <c r="Z499" s="37"/>
      <c r="AA499" s="37"/>
    </row>
    <row r="500" s="2" customFormat="1" ht="16" customHeight="1">
      <c r="P500" s="45"/>
      <c r="Z500" s="37"/>
      <c r="AA500" s="37"/>
    </row>
    <row r="501" s="2" customFormat="1" ht="16" customHeight="1">
      <c r="P501" s="45"/>
      <c r="Z501" s="37"/>
      <c r="AA501" s="37"/>
    </row>
    <row r="502" s="2" customFormat="1" ht="16" customHeight="1">
      <c r="P502" s="45"/>
      <c r="Z502" s="37"/>
      <c r="AA502" s="37"/>
    </row>
    <row r="503" s="2" customFormat="1" ht="16" customHeight="1">
      <c r="P503" s="45"/>
      <c r="Z503" s="37"/>
      <c r="AA503" s="37"/>
    </row>
    <row r="504" s="2" customFormat="1" ht="16" customHeight="1">
      <c r="P504" s="45"/>
      <c r="Z504" s="37"/>
      <c r="AA504" s="37"/>
    </row>
    <row r="505" s="2" customFormat="1" ht="16" customHeight="1">
      <c r="P505" s="45"/>
      <c r="Z505" s="37"/>
      <c r="AA505" s="37"/>
    </row>
    <row r="506" s="2" customFormat="1" ht="16" customHeight="1">
      <c r="P506" s="45"/>
      <c r="Z506" s="37"/>
      <c r="AA506" s="37"/>
    </row>
    <row r="507" s="2" customFormat="1" ht="16" customHeight="1">
      <c r="P507" s="45"/>
      <c r="Z507" s="37"/>
      <c r="AA507" s="37"/>
    </row>
    <row r="508" s="2" customFormat="1" ht="16" customHeight="1">
      <c r="P508" s="45"/>
      <c r="Z508" s="37"/>
      <c r="AA508" s="37"/>
    </row>
    <row r="509" s="2" customFormat="1" ht="16" customHeight="1">
      <c r="P509" s="45"/>
      <c r="Z509" s="37"/>
      <c r="AA509" s="37"/>
    </row>
    <row r="510" s="2" customFormat="1" ht="16" customHeight="1">
      <c r="P510" s="45"/>
      <c r="Z510" s="37"/>
      <c r="AA510" s="37"/>
    </row>
    <row r="511" s="2" customFormat="1" ht="16" customHeight="1">
      <c r="P511" s="45"/>
      <c r="Z511" s="37"/>
      <c r="AA511" s="37"/>
    </row>
    <row r="512" s="2" customFormat="1" ht="16" customHeight="1">
      <c r="P512" s="45"/>
      <c r="Z512" s="37"/>
      <c r="AA512" s="37"/>
    </row>
    <row r="513" s="2" customFormat="1" ht="16" customHeight="1">
      <c r="P513" s="45"/>
      <c r="Z513" s="37"/>
      <c r="AA513" s="37"/>
    </row>
    <row r="514" s="2" customFormat="1" ht="16" customHeight="1">
      <c r="P514" s="45"/>
      <c r="Z514" s="37"/>
      <c r="AA514" s="37"/>
    </row>
    <row r="515" s="2" customFormat="1" ht="16" customHeight="1">
      <c r="P515" s="45"/>
      <c r="Z515" s="37"/>
      <c r="AA515" s="37"/>
    </row>
    <row r="516" s="2" customFormat="1" ht="16" customHeight="1">
      <c r="P516" s="45"/>
      <c r="Z516" s="37"/>
      <c r="AA516" s="37"/>
    </row>
    <row r="517" s="2" customFormat="1" ht="16" customHeight="1">
      <c r="P517" s="45"/>
      <c r="Z517" s="37"/>
      <c r="AA517" s="37"/>
    </row>
    <row r="518" s="2" customFormat="1" ht="16" customHeight="1">
      <c r="P518" s="45"/>
      <c r="Z518" s="37"/>
      <c r="AA518" s="37"/>
    </row>
    <row r="519" s="2" customFormat="1" ht="16" customHeight="1">
      <c r="P519" s="45"/>
      <c r="Z519" s="37"/>
      <c r="AA519" s="37"/>
    </row>
    <row r="520" s="2" customFormat="1" ht="16" customHeight="1">
      <c r="P520" s="45"/>
      <c r="Z520" s="37"/>
      <c r="AA520" s="37"/>
    </row>
    <row r="521" s="2" customFormat="1" ht="16" customHeight="1">
      <c r="P521" s="45"/>
      <c r="Z521" s="37"/>
      <c r="AA521" s="37"/>
    </row>
    <row r="522" s="2" customFormat="1" ht="16" customHeight="1">
      <c r="P522" s="45"/>
      <c r="Z522" s="37"/>
      <c r="AA522" s="37"/>
    </row>
    <row r="523" s="2" customFormat="1" ht="16" customHeight="1">
      <c r="P523" s="45"/>
      <c r="Z523" s="37"/>
      <c r="AA523" s="37"/>
    </row>
    <row r="524" s="2" customFormat="1" ht="16" customHeight="1">
      <c r="P524" s="45"/>
      <c r="Z524" s="37"/>
      <c r="AA524" s="37"/>
    </row>
    <row r="525" s="2" customFormat="1" ht="16" customHeight="1">
      <c r="P525" s="45"/>
      <c r="Z525" s="37"/>
      <c r="AA525" s="37"/>
    </row>
    <row r="526" s="2" customFormat="1" ht="16" customHeight="1">
      <c r="P526" s="45"/>
      <c r="Z526" s="37"/>
      <c r="AA526" s="37"/>
    </row>
    <row r="527" s="2" customFormat="1" ht="16" customHeight="1">
      <c r="P527" s="45"/>
      <c r="Z527" s="37"/>
      <c r="AA527" s="37"/>
    </row>
    <row r="528" s="2" customFormat="1" ht="16" customHeight="1">
      <c r="P528" s="45"/>
      <c r="Z528" s="37"/>
      <c r="AA528" s="37"/>
    </row>
    <row r="529" s="2" customFormat="1" ht="16" customHeight="1">
      <c r="P529" s="45"/>
      <c r="Z529" s="37"/>
      <c r="AA529" s="37"/>
    </row>
    <row r="530" s="2" customFormat="1" ht="16" customHeight="1">
      <c r="P530" s="45"/>
      <c r="Z530" s="37"/>
      <c r="AA530" s="37"/>
    </row>
    <row r="531" s="2" customFormat="1" ht="16" customHeight="1">
      <c r="P531" s="45"/>
      <c r="Z531" s="37"/>
      <c r="AA531" s="37"/>
    </row>
    <row r="532" s="2" customFormat="1" ht="16" customHeight="1">
      <c r="P532" s="45"/>
      <c r="Z532" s="37"/>
      <c r="AA532" s="37"/>
    </row>
    <row r="533" s="2" customFormat="1" ht="16" customHeight="1">
      <c r="P533" s="45"/>
      <c r="Z533" s="37"/>
      <c r="AA533" s="37"/>
    </row>
    <row r="534" s="2" customFormat="1" ht="16" customHeight="1">
      <c r="P534" s="45"/>
      <c r="Z534" s="37"/>
      <c r="AA534" s="37"/>
    </row>
    <row r="535" s="2" customFormat="1" ht="16" customHeight="1">
      <c r="P535" s="45"/>
      <c r="Z535" s="37"/>
      <c r="AA535" s="37"/>
    </row>
    <row r="536" s="2" customFormat="1" ht="16" customHeight="1">
      <c r="P536" s="45"/>
      <c r="Z536" s="37"/>
      <c r="AA536" s="37"/>
    </row>
    <row r="537" s="2" customFormat="1" ht="16" customHeight="1">
      <c r="P537" s="45"/>
      <c r="Z537" s="37"/>
      <c r="AA537" s="37"/>
    </row>
    <row r="538" s="2" customFormat="1" ht="16" customHeight="1">
      <c r="P538" s="45"/>
      <c r="Z538" s="37"/>
      <c r="AA538" s="37"/>
    </row>
    <row r="539" s="2" customFormat="1" ht="16" customHeight="1">
      <c r="P539" s="45"/>
      <c r="Z539" s="37"/>
      <c r="AA539" s="37"/>
    </row>
    <row r="540" s="2" customFormat="1" ht="16" customHeight="1">
      <c r="P540" s="45"/>
      <c r="Z540" s="37"/>
      <c r="AA540" s="37"/>
    </row>
    <row r="541" s="2" customFormat="1" ht="16" customHeight="1">
      <c r="P541" s="45"/>
      <c r="Z541" s="37"/>
      <c r="AA541" s="37"/>
    </row>
    <row r="542" s="2" customFormat="1" ht="16" customHeight="1">
      <c r="P542" s="45"/>
      <c r="Z542" s="37"/>
      <c r="AA542" s="37"/>
    </row>
    <row r="543" s="2" customFormat="1" ht="16" customHeight="1">
      <c r="P543" s="45"/>
      <c r="Z543" s="37"/>
      <c r="AA543" s="37"/>
    </row>
    <row r="544" s="2" customFormat="1" ht="16" customHeight="1">
      <c r="P544" s="45"/>
      <c r="Z544" s="37"/>
      <c r="AA544" s="37"/>
    </row>
    <row r="545" s="2" customFormat="1" ht="16" customHeight="1">
      <c r="P545" s="45"/>
      <c r="Z545" s="37"/>
      <c r="AA545" s="37"/>
    </row>
    <row r="546" s="2" customFormat="1" ht="16" customHeight="1">
      <c r="P546" s="45"/>
      <c r="Z546" s="37"/>
      <c r="AA546" s="37"/>
    </row>
    <row r="547" s="2" customFormat="1" ht="16" customHeight="1">
      <c r="P547" s="45"/>
      <c r="Z547" s="37"/>
      <c r="AA547" s="37"/>
    </row>
    <row r="548" s="2" customFormat="1" ht="16" customHeight="1">
      <c r="P548" s="45"/>
      <c r="Z548" s="37"/>
      <c r="AA548" s="37"/>
    </row>
    <row r="549" s="2" customFormat="1" ht="16" customHeight="1">
      <c r="P549" s="45"/>
      <c r="Z549" s="37"/>
      <c r="AA549" s="37"/>
    </row>
    <row r="550" s="2" customFormat="1" ht="16" customHeight="1">
      <c r="P550" s="45"/>
      <c r="Z550" s="37"/>
      <c r="AA550" s="37"/>
    </row>
    <row r="551" s="2" customFormat="1" ht="16" customHeight="1">
      <c r="P551" s="45"/>
      <c r="Z551" s="37"/>
      <c r="AA551" s="37"/>
    </row>
    <row r="552" s="2" customFormat="1" ht="16" customHeight="1">
      <c r="P552" s="45"/>
      <c r="Z552" s="37"/>
      <c r="AA552" s="37"/>
    </row>
    <row r="553" s="2" customFormat="1" ht="16" customHeight="1">
      <c r="P553" s="45"/>
      <c r="Z553" s="37"/>
      <c r="AA553" s="37"/>
    </row>
    <row r="554" s="2" customFormat="1" ht="16" customHeight="1">
      <c r="P554" s="45"/>
      <c r="Z554" s="37"/>
      <c r="AA554" s="37"/>
    </row>
    <row r="555" s="2" customFormat="1" ht="16" customHeight="1">
      <c r="P555" s="45"/>
      <c r="Z555" s="37"/>
      <c r="AA555" s="37"/>
    </row>
    <row r="556" s="2" customFormat="1" ht="16" customHeight="1">
      <c r="P556" s="45"/>
      <c r="Z556" s="37"/>
      <c r="AA556" s="37"/>
    </row>
    <row r="557" s="2" customFormat="1" ht="16" customHeight="1">
      <c r="P557" s="45"/>
      <c r="Z557" s="37"/>
      <c r="AA557" s="37"/>
    </row>
    <row r="558" s="2" customFormat="1" ht="16" customHeight="1">
      <c r="P558" s="45"/>
      <c r="Z558" s="37"/>
      <c r="AA558" s="37"/>
    </row>
    <row r="559" s="2" customFormat="1" ht="16" customHeight="1">
      <c r="P559" s="45"/>
      <c r="Z559" s="37"/>
      <c r="AA559" s="37"/>
    </row>
    <row r="560" s="2" customFormat="1" ht="16" customHeight="1">
      <c r="P560" s="45"/>
      <c r="Z560" s="37"/>
      <c r="AA560" s="37"/>
    </row>
    <row r="561" s="2" customFormat="1" ht="16" customHeight="1">
      <c r="P561" s="45"/>
      <c r="Z561" s="37"/>
      <c r="AA561" s="37"/>
    </row>
    <row r="562" s="2" customFormat="1" ht="16" customHeight="1">
      <c r="P562" s="45"/>
      <c r="Z562" s="37"/>
      <c r="AA562" s="37"/>
    </row>
    <row r="563" s="2" customFormat="1" ht="16" customHeight="1">
      <c r="P563" s="45"/>
      <c r="Z563" s="37"/>
      <c r="AA563" s="37"/>
    </row>
    <row r="564" s="2" customFormat="1" ht="16" customHeight="1">
      <c r="P564" s="45"/>
      <c r="Z564" s="37"/>
      <c r="AA564" s="37"/>
    </row>
    <row r="565" s="2" customFormat="1" ht="16" customHeight="1">
      <c r="P565" s="45"/>
      <c r="Z565" s="37"/>
      <c r="AA565" s="37"/>
    </row>
    <row r="566" s="2" customFormat="1" ht="16" customHeight="1">
      <c r="P566" s="45"/>
      <c r="Z566" s="37"/>
      <c r="AA566" s="37"/>
    </row>
    <row r="567" s="2" customFormat="1" ht="16" customHeight="1">
      <c r="P567" s="45"/>
      <c r="Z567" s="37"/>
      <c r="AA567" s="37"/>
    </row>
    <row r="568" s="2" customFormat="1" ht="16" customHeight="1">
      <c r="P568" s="45"/>
      <c r="Z568" s="37"/>
      <c r="AA568" s="37"/>
    </row>
    <row r="569" s="2" customFormat="1" ht="16" customHeight="1">
      <c r="P569" s="45"/>
      <c r="Z569" s="37"/>
      <c r="AA569" s="37"/>
    </row>
    <row r="570" s="2" customFormat="1" ht="16" customHeight="1">
      <c r="P570" s="45"/>
      <c r="Z570" s="37"/>
      <c r="AA570" s="37"/>
    </row>
    <row r="571" s="2" customFormat="1" ht="16" customHeight="1">
      <c r="P571" s="45"/>
      <c r="Z571" s="37"/>
      <c r="AA571" s="37"/>
    </row>
    <row r="572" s="2" customFormat="1" ht="16" customHeight="1">
      <c r="P572" s="45"/>
      <c r="Z572" s="37"/>
      <c r="AA572" s="37"/>
    </row>
    <row r="573" s="2" customFormat="1" ht="16" customHeight="1">
      <c r="P573" s="45"/>
      <c r="Z573" s="37"/>
      <c r="AA573" s="37"/>
    </row>
    <row r="574" s="2" customFormat="1" ht="16" customHeight="1">
      <c r="P574" s="45"/>
      <c r="Z574" s="37"/>
      <c r="AA574" s="37"/>
    </row>
    <row r="575" s="2" customFormat="1" ht="16" customHeight="1">
      <c r="P575" s="45"/>
      <c r="Z575" s="37"/>
      <c r="AA575" s="37"/>
    </row>
    <row r="576" s="2" customFormat="1" ht="16" customHeight="1">
      <c r="P576" s="45"/>
      <c r="Z576" s="37"/>
      <c r="AA576" s="37"/>
    </row>
    <row r="577" s="2" customFormat="1" ht="16" customHeight="1">
      <c r="P577" s="45"/>
      <c r="Z577" s="37"/>
      <c r="AA577" s="37"/>
    </row>
    <row r="578" s="2" customFormat="1" ht="16" customHeight="1">
      <c r="P578" s="45"/>
      <c r="Z578" s="37"/>
      <c r="AA578" s="37"/>
    </row>
    <row r="579" s="2" customFormat="1" ht="16" customHeight="1">
      <c r="P579" s="45"/>
      <c r="Z579" s="37"/>
      <c r="AA579" s="37"/>
    </row>
    <row r="580" s="2" customFormat="1" ht="16" customHeight="1">
      <c r="P580" s="45"/>
      <c r="Z580" s="37"/>
      <c r="AA580" s="37"/>
    </row>
    <row r="581" s="2" customFormat="1" ht="16" customHeight="1">
      <c r="P581" s="45"/>
      <c r="Z581" s="37"/>
      <c r="AA581" s="37"/>
    </row>
    <row r="582" s="2" customFormat="1" ht="16" customHeight="1">
      <c r="P582" s="45"/>
      <c r="Z582" s="37"/>
      <c r="AA582" s="37"/>
    </row>
    <row r="583" s="2" customFormat="1" ht="16" customHeight="1">
      <c r="P583" s="45"/>
      <c r="Z583" s="37"/>
      <c r="AA583" s="37"/>
    </row>
    <row r="584" s="2" customFormat="1" ht="16" customHeight="1">
      <c r="P584" s="45"/>
      <c r="Z584" s="37"/>
      <c r="AA584" s="37"/>
    </row>
    <row r="585" s="2" customFormat="1" ht="16" customHeight="1">
      <c r="P585" s="45"/>
      <c r="Z585" s="37"/>
      <c r="AA585" s="37"/>
    </row>
    <row r="586" s="2" customFormat="1" ht="16" customHeight="1">
      <c r="P586" s="45"/>
      <c r="Z586" s="37"/>
      <c r="AA586" s="37"/>
    </row>
    <row r="587" s="2" customFormat="1" ht="16" customHeight="1">
      <c r="P587" s="45"/>
      <c r="Z587" s="37"/>
      <c r="AA587" s="37"/>
    </row>
    <row r="588" s="2" customFormat="1" ht="16" customHeight="1">
      <c r="P588" s="45"/>
      <c r="Z588" s="37"/>
      <c r="AA588" s="37"/>
    </row>
    <row r="589" s="2" customFormat="1" ht="16" customHeight="1">
      <c r="P589" s="45"/>
      <c r="Z589" s="37"/>
      <c r="AA589" s="37"/>
    </row>
    <row r="590" s="2" customFormat="1" ht="16" customHeight="1">
      <c r="P590" s="45"/>
      <c r="Z590" s="37"/>
      <c r="AA590" s="37"/>
    </row>
    <row r="591" s="2" customFormat="1" ht="16" customHeight="1">
      <c r="P591" s="45"/>
      <c r="Z591" s="37"/>
      <c r="AA591" s="37"/>
    </row>
    <row r="592" s="2" customFormat="1" ht="16" customHeight="1">
      <c r="P592" s="45"/>
      <c r="Z592" s="37"/>
      <c r="AA592" s="37"/>
    </row>
    <row r="593" s="2" customFormat="1" ht="16" customHeight="1">
      <c r="P593" s="45"/>
      <c r="Z593" s="37"/>
      <c r="AA593" s="37"/>
    </row>
    <row r="594" s="2" customFormat="1" ht="16" customHeight="1">
      <c r="P594" s="45"/>
      <c r="Z594" s="37"/>
      <c r="AA594" s="37"/>
    </row>
    <row r="595" s="2" customFormat="1" ht="16" customHeight="1">
      <c r="P595" s="45"/>
      <c r="Z595" s="37"/>
      <c r="AA595" s="37"/>
    </row>
    <row r="596" s="2" customFormat="1" ht="16" customHeight="1">
      <c r="P596" s="45"/>
      <c r="Z596" s="37"/>
      <c r="AA596" s="37"/>
    </row>
    <row r="597" s="2" customFormat="1" ht="16" customHeight="1">
      <c r="P597" s="45"/>
      <c r="Z597" s="37"/>
      <c r="AA597" s="37"/>
    </row>
    <row r="598" s="2" customFormat="1" ht="16" customHeight="1">
      <c r="P598" s="45"/>
      <c r="Z598" s="37"/>
      <c r="AA598" s="37"/>
    </row>
    <row r="599" s="2" customFormat="1" ht="16" customHeight="1">
      <c r="P599" s="45"/>
      <c r="Z599" s="37"/>
      <c r="AA599" s="37"/>
    </row>
    <row r="600" s="2" customFormat="1" ht="16" customHeight="1">
      <c r="P600" s="45"/>
      <c r="Z600" s="37"/>
      <c r="AA600" s="37"/>
    </row>
    <row r="601" s="2" customFormat="1" ht="16" customHeight="1">
      <c r="P601" s="45"/>
      <c r="Z601" s="37"/>
      <c r="AA601" s="37"/>
    </row>
    <row r="602" s="2" customFormat="1" ht="16" customHeight="1">
      <c r="P602" s="45"/>
      <c r="Z602" s="37"/>
      <c r="AA602" s="37"/>
    </row>
    <row r="603" s="2" customFormat="1" ht="16" customHeight="1">
      <c r="P603" s="45"/>
      <c r="Z603" s="37"/>
      <c r="AA603" s="37"/>
    </row>
    <row r="604" s="2" customFormat="1" ht="16" customHeight="1">
      <c r="P604" s="45"/>
      <c r="Z604" s="37"/>
      <c r="AA604" s="37"/>
    </row>
    <row r="605" s="2" customFormat="1" ht="16" customHeight="1">
      <c r="P605" s="45"/>
      <c r="Z605" s="37"/>
      <c r="AA605" s="37"/>
    </row>
    <row r="606" s="2" customFormat="1" ht="16" customHeight="1">
      <c r="P606" s="45"/>
      <c r="Z606" s="37"/>
      <c r="AA606" s="37"/>
    </row>
    <row r="607" s="2" customFormat="1" ht="16" customHeight="1">
      <c r="P607" s="45"/>
      <c r="Z607" s="37"/>
      <c r="AA607" s="37"/>
    </row>
    <row r="608" s="2" customFormat="1" ht="16" customHeight="1">
      <c r="P608" s="45"/>
      <c r="Z608" s="37"/>
      <c r="AA608" s="37"/>
    </row>
    <row r="609" s="2" customFormat="1" ht="16" customHeight="1">
      <c r="P609" s="45"/>
      <c r="Z609" s="37"/>
      <c r="AA609" s="37"/>
    </row>
    <row r="610" s="2" customFormat="1" ht="16" customHeight="1">
      <c r="P610" s="45"/>
      <c r="Z610" s="37"/>
      <c r="AA610" s="37"/>
    </row>
    <row r="611" s="2" customFormat="1" ht="16" customHeight="1">
      <c r="P611" s="45"/>
      <c r="Z611" s="37"/>
      <c r="AA611" s="37"/>
    </row>
    <row r="612" s="2" customFormat="1" ht="16" customHeight="1">
      <c r="P612" s="45"/>
      <c r="Z612" s="37"/>
      <c r="AA612" s="37"/>
    </row>
    <row r="613" s="2" customFormat="1" ht="16" customHeight="1">
      <c r="P613" s="45"/>
      <c r="Z613" s="37"/>
      <c r="AA613" s="37"/>
    </row>
    <row r="614" s="2" customFormat="1" ht="16" customHeight="1">
      <c r="P614" s="45"/>
      <c r="Z614" s="37"/>
      <c r="AA614" s="37"/>
    </row>
    <row r="615" s="2" customFormat="1" ht="16" customHeight="1">
      <c r="P615" s="45"/>
      <c r="Z615" s="37"/>
      <c r="AA615" s="37"/>
    </row>
    <row r="616" s="2" customFormat="1" ht="16" customHeight="1">
      <c r="P616" s="45"/>
      <c r="Z616" s="37"/>
      <c r="AA616" s="37"/>
    </row>
    <row r="617" s="2" customFormat="1" ht="16" customHeight="1">
      <c r="P617" s="45"/>
      <c r="Z617" s="37"/>
      <c r="AA617" s="37"/>
    </row>
    <row r="618" s="2" customFormat="1" ht="16" customHeight="1">
      <c r="P618" s="45"/>
      <c r="Z618" s="37"/>
      <c r="AA618" s="37"/>
    </row>
    <row r="619" s="2" customFormat="1" ht="16" customHeight="1">
      <c r="P619" s="45"/>
      <c r="Z619" s="37"/>
      <c r="AA619" s="37"/>
    </row>
    <row r="620" s="2" customFormat="1" ht="16" customHeight="1">
      <c r="P620" s="45"/>
      <c r="Z620" s="37"/>
      <c r="AA620" s="37"/>
    </row>
    <row r="621" s="2" customFormat="1" ht="16" customHeight="1">
      <c r="P621" s="45"/>
      <c r="Z621" s="37"/>
      <c r="AA621" s="37"/>
    </row>
    <row r="622" s="2" customFormat="1" ht="16" customHeight="1">
      <c r="P622" s="45"/>
      <c r="Z622" s="37"/>
      <c r="AA622" s="37"/>
    </row>
    <row r="623" s="2" customFormat="1" ht="16" customHeight="1">
      <c r="P623" s="45"/>
      <c r="Z623" s="37"/>
      <c r="AA623" s="37"/>
    </row>
    <row r="624" s="2" customFormat="1" ht="16" customHeight="1">
      <c r="P624" s="45"/>
      <c r="Z624" s="37"/>
      <c r="AA624" s="37"/>
    </row>
    <row r="625" s="2" customFormat="1" ht="16" customHeight="1">
      <c r="P625" s="45"/>
      <c r="Z625" s="37"/>
      <c r="AA625" s="37"/>
    </row>
    <row r="626" s="2" customFormat="1" ht="16" customHeight="1">
      <c r="P626" s="45"/>
      <c r="Z626" s="37"/>
      <c r="AA626" s="37"/>
    </row>
    <row r="627" s="2" customFormat="1" ht="16" customHeight="1">
      <c r="P627" s="45"/>
      <c r="Z627" s="37"/>
      <c r="AA627" s="37"/>
    </row>
    <row r="628" s="2" customFormat="1" ht="16" customHeight="1">
      <c r="P628" s="45"/>
      <c r="Z628" s="37"/>
      <c r="AA628" s="37"/>
    </row>
    <row r="629" s="2" customFormat="1" ht="16" customHeight="1">
      <c r="P629" s="45"/>
      <c r="Z629" s="37"/>
      <c r="AA629" s="37"/>
    </row>
    <row r="630" s="2" customFormat="1" ht="16" customHeight="1">
      <c r="P630" s="45"/>
      <c r="Z630" s="37"/>
      <c r="AA630" s="37"/>
    </row>
    <row r="631" s="2" customFormat="1" ht="16" customHeight="1">
      <c r="P631" s="45"/>
      <c r="Z631" s="37"/>
      <c r="AA631" s="37"/>
    </row>
    <row r="632" s="2" customFormat="1" ht="16" customHeight="1">
      <c r="P632" s="45"/>
      <c r="Z632" s="37"/>
      <c r="AA632" s="37"/>
    </row>
    <row r="633" s="2" customFormat="1" ht="16" customHeight="1">
      <c r="P633" s="45"/>
      <c r="Z633" s="37"/>
      <c r="AA633" s="37"/>
    </row>
    <row r="634" s="2" customFormat="1" ht="16" customHeight="1">
      <c r="P634" s="45"/>
      <c r="Z634" s="37"/>
      <c r="AA634" s="37"/>
    </row>
    <row r="635" s="2" customFormat="1" ht="16" customHeight="1">
      <c r="P635" s="45"/>
      <c r="Z635" s="37"/>
      <c r="AA635" s="37"/>
    </row>
    <row r="636" s="2" customFormat="1" ht="16" customHeight="1">
      <c r="P636" s="45"/>
      <c r="Z636" s="37"/>
      <c r="AA636" s="37"/>
    </row>
    <row r="637" s="2" customFormat="1" ht="16" customHeight="1">
      <c r="P637" s="45"/>
      <c r="Z637" s="37"/>
      <c r="AA637" s="37"/>
    </row>
    <row r="638" s="2" customFormat="1" ht="16" customHeight="1">
      <c r="P638" s="45"/>
      <c r="Z638" s="37"/>
      <c r="AA638" s="37"/>
    </row>
    <row r="639" s="2" customFormat="1" ht="16" customHeight="1">
      <c r="P639" s="45"/>
      <c r="Z639" s="37"/>
      <c r="AA639" s="37"/>
    </row>
    <row r="640" s="2" customFormat="1" ht="16" customHeight="1">
      <c r="P640" s="45"/>
      <c r="Z640" s="37"/>
      <c r="AA640" s="37"/>
    </row>
    <row r="641" s="2" customFormat="1" ht="16" customHeight="1">
      <c r="P641" s="45"/>
      <c r="Z641" s="37"/>
      <c r="AA641" s="37"/>
    </row>
    <row r="642" s="2" customFormat="1" ht="16" customHeight="1">
      <c r="P642" s="45"/>
      <c r="Z642" s="37"/>
      <c r="AA642" s="37"/>
    </row>
    <row r="643" s="2" customFormat="1" ht="16" customHeight="1">
      <c r="P643" s="45"/>
      <c r="Z643" s="37"/>
      <c r="AA643" s="37"/>
    </row>
    <row r="644" s="2" customFormat="1" ht="16" customHeight="1">
      <c r="P644" s="45"/>
      <c r="Z644" s="37"/>
      <c r="AA644" s="37"/>
    </row>
    <row r="645" s="2" customFormat="1" ht="16" customHeight="1">
      <c r="P645" s="45"/>
      <c r="Z645" s="37"/>
      <c r="AA645" s="37"/>
    </row>
    <row r="646" s="2" customFormat="1" ht="16" customHeight="1">
      <c r="P646" s="45"/>
      <c r="Z646" s="37"/>
      <c r="AA646" s="37"/>
    </row>
    <row r="647" s="2" customFormat="1" ht="16" customHeight="1">
      <c r="P647" s="45"/>
      <c r="Z647" s="37"/>
      <c r="AA647" s="37"/>
    </row>
    <row r="648" s="2" customFormat="1" ht="16" customHeight="1">
      <c r="P648" s="45"/>
      <c r="Z648" s="37"/>
      <c r="AA648" s="37"/>
    </row>
    <row r="649" s="2" customFormat="1" ht="16" customHeight="1">
      <c r="P649" s="45"/>
      <c r="Z649" s="37"/>
      <c r="AA649" s="37"/>
    </row>
    <row r="650" s="2" customFormat="1" ht="16" customHeight="1">
      <c r="P650" s="45"/>
      <c r="Z650" s="37"/>
      <c r="AA650" s="37"/>
    </row>
    <row r="651" s="2" customFormat="1" ht="16" customHeight="1">
      <c r="P651" s="45"/>
      <c r="Z651" s="37"/>
      <c r="AA651" s="37"/>
    </row>
    <row r="652" s="2" customFormat="1" ht="16" customHeight="1">
      <c r="P652" s="45"/>
      <c r="Z652" s="37"/>
      <c r="AA652" s="37"/>
    </row>
    <row r="653" s="2" customFormat="1" ht="16" customHeight="1">
      <c r="P653" s="45"/>
      <c r="Z653" s="37"/>
      <c r="AA653" s="37"/>
    </row>
    <row r="654" s="2" customFormat="1" ht="16" customHeight="1">
      <c r="P654" s="45"/>
      <c r="Z654" s="37"/>
      <c r="AA654" s="37"/>
    </row>
    <row r="655" s="2" customFormat="1" ht="16" customHeight="1">
      <c r="P655" s="45"/>
      <c r="Z655" s="37"/>
      <c r="AA655" s="37"/>
    </row>
    <row r="656" s="2" customFormat="1" ht="16" customHeight="1">
      <c r="P656" s="45"/>
      <c r="Z656" s="37"/>
      <c r="AA656" s="37"/>
    </row>
    <row r="657" s="2" customFormat="1" ht="16" customHeight="1">
      <c r="P657" s="45"/>
      <c r="Z657" s="37"/>
      <c r="AA657" s="37"/>
    </row>
    <row r="658" s="2" customFormat="1" ht="16" customHeight="1">
      <c r="P658" s="45"/>
      <c r="Z658" s="37"/>
      <c r="AA658" s="37"/>
    </row>
    <row r="659" s="2" customFormat="1" ht="16" customHeight="1">
      <c r="P659" s="45"/>
      <c r="Z659" s="37"/>
      <c r="AA659" s="37"/>
    </row>
    <row r="660" s="2" customFormat="1" ht="16" customHeight="1">
      <c r="P660" s="45"/>
      <c r="Z660" s="37"/>
      <c r="AA660" s="37"/>
    </row>
    <row r="661" s="2" customFormat="1" ht="16" customHeight="1">
      <c r="P661" s="45"/>
      <c r="Z661" s="37"/>
      <c r="AA661" s="37"/>
    </row>
    <row r="662" s="2" customFormat="1" ht="16" customHeight="1">
      <c r="P662" s="45"/>
      <c r="Z662" s="37"/>
      <c r="AA662" s="37"/>
    </row>
    <row r="663" s="2" customFormat="1" ht="16" customHeight="1">
      <c r="P663" s="45"/>
      <c r="Z663" s="37"/>
      <c r="AA663" s="37"/>
    </row>
    <row r="664" s="2" customFormat="1" ht="16" customHeight="1">
      <c r="P664" s="45"/>
      <c r="Z664" s="37"/>
      <c r="AA664" s="37"/>
    </row>
    <row r="665" s="2" customFormat="1" ht="16" customHeight="1">
      <c r="P665" s="45"/>
      <c r="Z665" s="37"/>
      <c r="AA665" s="37"/>
    </row>
    <row r="666" s="2" customFormat="1" ht="16" customHeight="1">
      <c r="P666" s="45"/>
      <c r="Z666" s="37"/>
      <c r="AA666" s="37"/>
    </row>
    <row r="667" s="2" customFormat="1" ht="16" customHeight="1">
      <c r="P667" s="45"/>
      <c r="Z667" s="37"/>
      <c r="AA667" s="37"/>
    </row>
    <row r="668" s="2" customFormat="1" ht="16" customHeight="1">
      <c r="P668" s="45"/>
      <c r="Z668" s="37"/>
      <c r="AA668" s="37"/>
    </row>
    <row r="669" s="2" customFormat="1" ht="16" customHeight="1">
      <c r="P669" s="45"/>
      <c r="Z669" s="37"/>
      <c r="AA669" s="37"/>
    </row>
    <row r="670" s="2" customFormat="1" ht="16" customHeight="1">
      <c r="P670" s="45"/>
      <c r="Z670" s="37"/>
      <c r="AA670" s="37"/>
    </row>
    <row r="671" s="2" customFormat="1" ht="16" customHeight="1">
      <c r="P671" s="45"/>
      <c r="Z671" s="37"/>
      <c r="AA671" s="37"/>
    </row>
    <row r="672" s="2" customFormat="1" ht="16" customHeight="1">
      <c r="P672" s="45"/>
      <c r="Z672" s="37"/>
      <c r="AA672" s="37"/>
    </row>
    <row r="673" s="2" customFormat="1" ht="16" customHeight="1">
      <c r="P673" s="45"/>
      <c r="Z673" s="37"/>
      <c r="AA673" s="37"/>
    </row>
    <row r="674" s="2" customFormat="1" ht="16" customHeight="1">
      <c r="P674" s="45"/>
      <c r="Z674" s="37"/>
      <c r="AA674" s="37"/>
    </row>
    <row r="675" s="2" customFormat="1" ht="16" customHeight="1">
      <c r="P675" s="45"/>
      <c r="Z675" s="37"/>
      <c r="AA675" s="37"/>
    </row>
    <row r="676" s="2" customFormat="1" ht="16" customHeight="1">
      <c r="P676" s="45"/>
      <c r="Z676" s="37"/>
      <c r="AA676" s="37"/>
    </row>
    <row r="677" s="2" customFormat="1" ht="16" customHeight="1">
      <c r="P677" s="45"/>
      <c r="Z677" s="37"/>
      <c r="AA677" s="37"/>
    </row>
    <row r="678" s="2" customFormat="1" ht="16" customHeight="1">
      <c r="P678" s="45"/>
      <c r="Z678" s="37"/>
      <c r="AA678" s="37"/>
    </row>
    <row r="679" s="2" customFormat="1" ht="16" customHeight="1">
      <c r="P679" s="45"/>
      <c r="Z679" s="37"/>
      <c r="AA679" s="37"/>
    </row>
    <row r="680" s="2" customFormat="1" ht="16" customHeight="1">
      <c r="P680" s="45"/>
      <c r="Z680" s="37"/>
      <c r="AA680" s="37"/>
    </row>
    <row r="681" s="2" customFormat="1" ht="16" customHeight="1">
      <c r="P681" s="45"/>
      <c r="Z681" s="37"/>
      <c r="AA681" s="37"/>
    </row>
    <row r="682" s="2" customFormat="1" ht="16" customHeight="1">
      <c r="P682" s="45"/>
      <c r="Z682" s="37"/>
      <c r="AA682" s="37"/>
    </row>
    <row r="683" s="2" customFormat="1" ht="16" customHeight="1">
      <c r="P683" s="45"/>
      <c r="Z683" s="37"/>
      <c r="AA683" s="37"/>
    </row>
    <row r="684" s="2" customFormat="1" ht="16" customHeight="1">
      <c r="P684" s="45"/>
      <c r="Z684" s="37"/>
      <c r="AA684" s="37"/>
    </row>
    <row r="685" s="2" customFormat="1" ht="16" customHeight="1">
      <c r="P685" s="45"/>
      <c r="Z685" s="37"/>
      <c r="AA685" s="37"/>
    </row>
    <row r="686" s="2" customFormat="1" ht="16" customHeight="1">
      <c r="P686" s="45"/>
      <c r="Z686" s="37"/>
      <c r="AA686" s="37"/>
    </row>
    <row r="687" s="2" customFormat="1" ht="16" customHeight="1">
      <c r="P687" s="45"/>
      <c r="Z687" s="37"/>
      <c r="AA687" s="37"/>
    </row>
    <row r="688" s="2" customFormat="1" ht="16" customHeight="1">
      <c r="P688" s="45"/>
      <c r="Z688" s="37"/>
      <c r="AA688" s="37"/>
    </row>
    <row r="689" s="2" customFormat="1" ht="16" customHeight="1">
      <c r="P689" s="45"/>
      <c r="Z689" s="37"/>
      <c r="AA689" s="37"/>
    </row>
    <row r="690" s="2" customFormat="1" ht="16" customHeight="1">
      <c r="P690" s="45"/>
      <c r="Z690" s="37"/>
      <c r="AA690" s="37"/>
    </row>
    <row r="691" s="2" customFormat="1" ht="16" customHeight="1">
      <c r="P691" s="45"/>
      <c r="Z691" s="37"/>
      <c r="AA691" s="37"/>
    </row>
    <row r="692" s="2" customFormat="1" ht="16" customHeight="1">
      <c r="P692" s="45"/>
      <c r="Z692" s="37"/>
      <c r="AA692" s="37"/>
    </row>
    <row r="693" s="2" customFormat="1" ht="16" customHeight="1">
      <c r="P693" s="45"/>
      <c r="Z693" s="37"/>
      <c r="AA693" s="37"/>
    </row>
    <row r="694" s="2" customFormat="1" ht="16" customHeight="1">
      <c r="P694" s="45"/>
      <c r="Z694" s="37"/>
      <c r="AA694" s="37"/>
    </row>
    <row r="695" s="2" customFormat="1" ht="16" customHeight="1">
      <c r="P695" s="45"/>
      <c r="Z695" s="37"/>
      <c r="AA695" s="37"/>
    </row>
    <row r="696" s="2" customFormat="1" ht="16" customHeight="1">
      <c r="P696" s="45"/>
      <c r="Z696" s="37"/>
      <c r="AA696" s="37"/>
    </row>
    <row r="697" s="2" customFormat="1" ht="16" customHeight="1">
      <c r="P697" s="45"/>
      <c r="Z697" s="37"/>
      <c r="AA697" s="37"/>
    </row>
    <row r="698" s="2" customFormat="1" ht="16" customHeight="1">
      <c r="P698" s="45"/>
      <c r="Z698" s="37"/>
      <c r="AA698" s="37"/>
    </row>
    <row r="699" s="2" customFormat="1" ht="16" customHeight="1">
      <c r="P699" s="45"/>
      <c r="Z699" s="37"/>
      <c r="AA699" s="37"/>
    </row>
    <row r="700" s="2" customFormat="1" ht="16" customHeight="1">
      <c r="P700" s="45"/>
      <c r="Z700" s="37"/>
      <c r="AA700" s="37"/>
    </row>
    <row r="701" s="2" customFormat="1" ht="16" customHeight="1">
      <c r="P701" s="45"/>
      <c r="Z701" s="37"/>
      <c r="AA701" s="37"/>
    </row>
    <row r="702" s="2" customFormat="1" ht="16" customHeight="1">
      <c r="P702" s="45"/>
      <c r="Z702" s="37"/>
      <c r="AA702" s="37"/>
    </row>
    <row r="703" s="2" customFormat="1" ht="16" customHeight="1">
      <c r="P703" s="45"/>
      <c r="Z703" s="37"/>
      <c r="AA703" s="37"/>
    </row>
    <row r="704" s="2" customFormat="1" ht="16" customHeight="1">
      <c r="P704" s="45"/>
      <c r="Z704" s="37"/>
      <c r="AA704" s="37"/>
    </row>
    <row r="705" s="2" customFormat="1" ht="16" customHeight="1">
      <c r="P705" s="45"/>
      <c r="Z705" s="37"/>
      <c r="AA705" s="37"/>
    </row>
    <row r="706" s="2" customFormat="1" ht="16" customHeight="1">
      <c r="P706" s="45"/>
      <c r="Z706" s="37"/>
      <c r="AA706" s="37"/>
    </row>
    <row r="707" s="2" customFormat="1" ht="16" customHeight="1">
      <c r="P707" s="45"/>
      <c r="Z707" s="37"/>
      <c r="AA707" s="37"/>
    </row>
    <row r="708" s="2" customFormat="1" ht="16" customHeight="1">
      <c r="P708" s="45"/>
      <c r="Z708" s="37"/>
      <c r="AA708" s="37"/>
    </row>
    <row r="709" s="2" customFormat="1" ht="16" customHeight="1">
      <c r="P709" s="45"/>
      <c r="Z709" s="37"/>
      <c r="AA709" s="37"/>
    </row>
    <row r="710" s="2" customFormat="1" ht="16" customHeight="1">
      <c r="P710" s="45"/>
      <c r="Z710" s="37"/>
      <c r="AA710" s="37"/>
    </row>
    <row r="711" s="2" customFormat="1" ht="16" customHeight="1">
      <c r="P711" s="45"/>
      <c r="Z711" s="37"/>
      <c r="AA711" s="37"/>
    </row>
    <row r="712" s="2" customFormat="1" ht="16" customHeight="1">
      <c r="P712" s="45"/>
      <c r="Z712" s="37"/>
      <c r="AA712" s="37"/>
    </row>
    <row r="713" s="2" customFormat="1" ht="16" customHeight="1">
      <c r="P713" s="45"/>
      <c r="Z713" s="37"/>
      <c r="AA713" s="37"/>
    </row>
    <row r="714" s="2" customFormat="1" ht="16" customHeight="1">
      <c r="P714" s="45"/>
      <c r="Z714" s="37"/>
      <c r="AA714" s="37"/>
    </row>
    <row r="715" s="2" customFormat="1" ht="16" customHeight="1">
      <c r="P715" s="45"/>
      <c r="Z715" s="37"/>
      <c r="AA715" s="37"/>
    </row>
    <row r="716" s="2" customFormat="1" ht="16" customHeight="1">
      <c r="P716" s="45"/>
      <c r="Z716" s="37"/>
      <c r="AA716" s="37"/>
    </row>
    <row r="717" s="2" customFormat="1" ht="16" customHeight="1">
      <c r="P717" s="45"/>
      <c r="Z717" s="37"/>
      <c r="AA717" s="37"/>
    </row>
    <row r="718" s="2" customFormat="1" ht="16" customHeight="1">
      <c r="P718" s="45"/>
      <c r="Z718" s="37"/>
      <c r="AA718" s="37"/>
    </row>
    <row r="719" s="2" customFormat="1" ht="16" customHeight="1">
      <c r="P719" s="45"/>
      <c r="Z719" s="37"/>
      <c r="AA719" s="37"/>
    </row>
    <row r="720" s="2" customFormat="1" ht="16" customHeight="1">
      <c r="P720" s="45"/>
      <c r="Z720" s="37"/>
      <c r="AA720" s="37"/>
    </row>
    <row r="721" s="2" customFormat="1" ht="16" customHeight="1">
      <c r="P721" s="45"/>
      <c r="Z721" s="37"/>
      <c r="AA721" s="37"/>
    </row>
    <row r="722" s="2" customFormat="1" ht="16" customHeight="1">
      <c r="P722" s="45"/>
      <c r="Z722" s="37"/>
      <c r="AA722" s="37"/>
    </row>
    <row r="723" s="2" customFormat="1" ht="16" customHeight="1">
      <c r="P723" s="45"/>
      <c r="Z723" s="37"/>
      <c r="AA723" s="37"/>
    </row>
    <row r="724" s="2" customFormat="1" ht="16" customHeight="1">
      <c r="P724" s="45"/>
      <c r="Z724" s="37"/>
      <c r="AA724" s="37"/>
    </row>
    <row r="725" s="2" customFormat="1" ht="16" customHeight="1">
      <c r="P725" s="45"/>
      <c r="Z725" s="37"/>
      <c r="AA725" s="37"/>
    </row>
    <row r="726" s="2" customFormat="1" ht="16" customHeight="1">
      <c r="P726" s="45"/>
      <c r="Z726" s="37"/>
      <c r="AA726" s="37"/>
    </row>
    <row r="727" s="2" customFormat="1" ht="16" customHeight="1">
      <c r="P727" s="45"/>
      <c r="Z727" s="37"/>
      <c r="AA727" s="37"/>
    </row>
    <row r="728" s="2" customFormat="1" ht="16" customHeight="1">
      <c r="P728" s="45"/>
      <c r="Z728" s="37"/>
      <c r="AA728" s="37"/>
    </row>
    <row r="729" s="2" customFormat="1" ht="16" customHeight="1">
      <c r="P729" s="45"/>
      <c r="Z729" s="37"/>
      <c r="AA729" s="37"/>
    </row>
    <row r="730" s="2" customFormat="1" ht="16" customHeight="1">
      <c r="P730" s="45"/>
      <c r="Z730" s="37"/>
      <c r="AA730" s="37"/>
    </row>
    <row r="731" s="2" customFormat="1" ht="16" customHeight="1">
      <c r="P731" s="45"/>
      <c r="Z731" s="37"/>
      <c r="AA731" s="37"/>
    </row>
    <row r="732" s="2" customFormat="1" ht="16" customHeight="1">
      <c r="P732" s="45"/>
      <c r="Z732" s="37"/>
      <c r="AA732" s="37"/>
    </row>
    <row r="733" s="2" customFormat="1" ht="16" customHeight="1">
      <c r="P733" s="45"/>
      <c r="Z733" s="37"/>
      <c r="AA733" s="37"/>
    </row>
    <row r="734" s="2" customFormat="1" ht="16" customHeight="1">
      <c r="P734" s="45"/>
      <c r="Z734" s="37"/>
      <c r="AA734" s="37"/>
    </row>
    <row r="735" s="2" customFormat="1" ht="16" customHeight="1">
      <c r="P735" s="45"/>
      <c r="Z735" s="37"/>
      <c r="AA735" s="37"/>
    </row>
    <row r="736" s="2" customFormat="1" ht="16" customHeight="1">
      <c r="P736" s="45"/>
      <c r="Z736" s="37"/>
      <c r="AA736" s="37"/>
    </row>
    <row r="737" s="2" customFormat="1" ht="16" customHeight="1">
      <c r="P737" s="45"/>
      <c r="Z737" s="37"/>
      <c r="AA737" s="37"/>
    </row>
    <row r="738" s="2" customFormat="1" ht="16" customHeight="1">
      <c r="P738" s="45"/>
      <c r="Z738" s="37"/>
      <c r="AA738" s="37"/>
    </row>
    <row r="739" s="2" customFormat="1" ht="16" customHeight="1">
      <c r="P739" s="45"/>
      <c r="Z739" s="37"/>
      <c r="AA739" s="37"/>
    </row>
    <row r="740" s="2" customFormat="1" ht="16" customHeight="1">
      <c r="P740" s="45"/>
      <c r="Z740" s="37"/>
      <c r="AA740" s="37"/>
    </row>
    <row r="741" s="2" customFormat="1" ht="16" customHeight="1">
      <c r="P741" s="45"/>
      <c r="Z741" s="37"/>
      <c r="AA741" s="37"/>
    </row>
    <row r="742" s="2" customFormat="1" ht="16" customHeight="1">
      <c r="P742" s="45"/>
      <c r="Z742" s="37"/>
      <c r="AA742" s="37"/>
    </row>
    <row r="743" s="2" customFormat="1" ht="16" customHeight="1">
      <c r="P743" s="45"/>
      <c r="Z743" s="37"/>
      <c r="AA743" s="37"/>
    </row>
    <row r="744" s="2" customFormat="1" ht="16" customHeight="1">
      <c r="P744" s="45"/>
      <c r="Z744" s="37"/>
      <c r="AA744" s="37"/>
    </row>
    <row r="745" s="2" customFormat="1" ht="16" customHeight="1">
      <c r="P745" s="45"/>
      <c r="Z745" s="37"/>
      <c r="AA745" s="37"/>
    </row>
    <row r="746" s="2" customFormat="1" ht="16" customHeight="1">
      <c r="P746" s="45"/>
      <c r="Z746" s="37"/>
      <c r="AA746" s="37"/>
    </row>
    <row r="747" s="2" customFormat="1" ht="16" customHeight="1">
      <c r="P747" s="45"/>
      <c r="Z747" s="37"/>
      <c r="AA747" s="37"/>
    </row>
    <row r="748" s="2" customFormat="1" ht="16" customHeight="1">
      <c r="P748" s="45"/>
      <c r="Z748" s="37"/>
      <c r="AA748" s="37"/>
    </row>
    <row r="749" s="2" customFormat="1" ht="16" customHeight="1">
      <c r="P749" s="45"/>
      <c r="Z749" s="37"/>
      <c r="AA749" s="37"/>
    </row>
    <row r="750" s="2" customFormat="1" ht="16" customHeight="1">
      <c r="P750" s="45"/>
      <c r="Z750" s="37"/>
      <c r="AA750" s="37"/>
    </row>
    <row r="751" s="2" customFormat="1" ht="16" customHeight="1">
      <c r="P751" s="45"/>
      <c r="Z751" s="37"/>
      <c r="AA751" s="37"/>
    </row>
    <row r="752" s="2" customFormat="1" ht="16" customHeight="1">
      <c r="P752" s="45"/>
      <c r="Z752" s="37"/>
      <c r="AA752" s="37"/>
    </row>
    <row r="753" s="2" customFormat="1" ht="16" customHeight="1">
      <c r="P753" s="45"/>
      <c r="Z753" s="37"/>
      <c r="AA753" s="37"/>
    </row>
    <row r="754" s="2" customFormat="1" ht="16" customHeight="1">
      <c r="P754" s="45"/>
      <c r="Z754" s="37"/>
      <c r="AA754" s="37"/>
    </row>
    <row r="755" s="2" customFormat="1" ht="16" customHeight="1">
      <c r="P755" s="45"/>
      <c r="Z755" s="37"/>
      <c r="AA755" s="37"/>
    </row>
    <row r="756" s="2" customFormat="1" ht="16" customHeight="1">
      <c r="P756" s="45"/>
      <c r="Z756" s="37"/>
      <c r="AA756" s="37"/>
    </row>
    <row r="757" s="2" customFormat="1" ht="16" customHeight="1">
      <c r="P757" s="45"/>
      <c r="Z757" s="37"/>
      <c r="AA757" s="37"/>
    </row>
    <row r="758" s="2" customFormat="1" ht="16" customHeight="1">
      <c r="P758" s="45"/>
      <c r="Z758" s="37"/>
      <c r="AA758" s="37"/>
    </row>
    <row r="759" s="2" customFormat="1" ht="16" customHeight="1">
      <c r="P759" s="45"/>
      <c r="Z759" s="37"/>
      <c r="AA759" s="37"/>
    </row>
    <row r="760" s="2" customFormat="1" ht="16" customHeight="1">
      <c r="P760" s="45"/>
      <c r="Z760" s="37"/>
      <c r="AA760" s="37"/>
    </row>
    <row r="761" s="2" customFormat="1" ht="16" customHeight="1">
      <c r="P761" s="45"/>
      <c r="Z761" s="37"/>
      <c r="AA761" s="37"/>
    </row>
    <row r="762" s="2" customFormat="1" ht="16" customHeight="1">
      <c r="P762" s="45"/>
      <c r="Z762" s="37"/>
      <c r="AA762" s="37"/>
    </row>
    <row r="763" s="2" customFormat="1" ht="16" customHeight="1">
      <c r="P763" s="45"/>
      <c r="Z763" s="37"/>
      <c r="AA763" s="37"/>
    </row>
    <row r="764" s="2" customFormat="1" ht="16" customHeight="1">
      <c r="P764" s="45"/>
      <c r="Z764" s="37"/>
      <c r="AA764" s="37"/>
    </row>
    <row r="765" s="2" customFormat="1" ht="16" customHeight="1">
      <c r="P765" s="45"/>
      <c r="Z765" s="37"/>
      <c r="AA765" s="37"/>
    </row>
    <row r="766" s="2" customFormat="1" ht="16" customHeight="1">
      <c r="P766" s="45"/>
      <c r="Z766" s="37"/>
      <c r="AA766" s="37"/>
    </row>
    <row r="767" s="2" customFormat="1" ht="16" customHeight="1">
      <c r="P767" s="45"/>
      <c r="Z767" s="37"/>
      <c r="AA767" s="37"/>
    </row>
    <row r="768" s="2" customFormat="1" ht="16" customHeight="1">
      <c r="P768" s="45"/>
      <c r="Z768" s="37"/>
      <c r="AA768" s="37"/>
    </row>
    <row r="769" s="2" customFormat="1" ht="16" customHeight="1">
      <c r="P769" s="45"/>
      <c r="Z769" s="37"/>
      <c r="AA769" s="37"/>
    </row>
    <row r="770" s="2" customFormat="1" ht="16" customHeight="1">
      <c r="P770" s="45"/>
      <c r="Z770" s="37"/>
      <c r="AA770" s="37"/>
    </row>
    <row r="771" s="2" customFormat="1" ht="16" customHeight="1">
      <c r="P771" s="45"/>
      <c r="Z771" s="37"/>
      <c r="AA771" s="37"/>
    </row>
    <row r="772" s="2" customFormat="1" ht="16" customHeight="1">
      <c r="P772" s="45"/>
      <c r="Z772" s="37"/>
      <c r="AA772" s="37"/>
    </row>
    <row r="773" s="2" customFormat="1" ht="16" customHeight="1">
      <c r="P773" s="45"/>
      <c r="Z773" s="37"/>
      <c r="AA773" s="37"/>
    </row>
    <row r="774" s="2" customFormat="1" ht="16" customHeight="1">
      <c r="P774" s="45"/>
      <c r="Z774" s="37"/>
      <c r="AA774" s="37"/>
    </row>
    <row r="775" s="2" customFormat="1" ht="16" customHeight="1">
      <c r="P775" s="45"/>
      <c r="Z775" s="37"/>
      <c r="AA775" s="37"/>
    </row>
    <row r="776" s="2" customFormat="1" ht="16" customHeight="1">
      <c r="P776" s="45"/>
      <c r="Z776" s="37"/>
      <c r="AA776" s="37"/>
    </row>
    <row r="777" s="2" customFormat="1" ht="16" customHeight="1">
      <c r="P777" s="45"/>
      <c r="Z777" s="37"/>
      <c r="AA777" s="37"/>
    </row>
    <row r="778" s="2" customFormat="1" ht="16" customHeight="1">
      <c r="P778" s="45"/>
      <c r="Z778" s="37"/>
      <c r="AA778" s="37"/>
    </row>
    <row r="779" s="2" customFormat="1" ht="16" customHeight="1">
      <c r="P779" s="45"/>
      <c r="Z779" s="37"/>
      <c r="AA779" s="37"/>
    </row>
    <row r="780" s="2" customFormat="1" ht="16" customHeight="1">
      <c r="P780" s="45"/>
      <c r="Z780" s="37"/>
      <c r="AA780" s="37"/>
    </row>
    <row r="781" s="2" customFormat="1" ht="16" customHeight="1">
      <c r="P781" s="45"/>
      <c r="Z781" s="37"/>
      <c r="AA781" s="37"/>
    </row>
    <row r="782" s="2" customFormat="1" ht="16" customHeight="1">
      <c r="P782" s="45"/>
      <c r="Z782" s="37"/>
      <c r="AA782" s="37"/>
    </row>
    <row r="783" s="2" customFormat="1" ht="16" customHeight="1">
      <c r="P783" s="45"/>
      <c r="Z783" s="37"/>
      <c r="AA783" s="37"/>
    </row>
    <row r="784" s="2" customFormat="1" ht="16" customHeight="1">
      <c r="P784" s="45"/>
      <c r="Z784" s="37"/>
      <c r="AA784" s="37"/>
    </row>
    <row r="785" s="2" customFormat="1" ht="16" customHeight="1">
      <c r="P785" s="45"/>
      <c r="Z785" s="37"/>
      <c r="AA785" s="37"/>
    </row>
    <row r="786" s="2" customFormat="1" ht="16" customHeight="1">
      <c r="P786" s="45"/>
      <c r="Z786" s="37"/>
      <c r="AA786" s="37"/>
    </row>
    <row r="787" s="2" customFormat="1" ht="16" customHeight="1">
      <c r="P787" s="45"/>
      <c r="Z787" s="37"/>
      <c r="AA787" s="37"/>
    </row>
    <row r="788" s="2" customFormat="1" ht="16" customHeight="1">
      <c r="P788" s="45"/>
      <c r="Z788" s="37"/>
      <c r="AA788" s="37"/>
    </row>
    <row r="789" s="2" customFormat="1" ht="16" customHeight="1">
      <c r="P789" s="45"/>
      <c r="Z789" s="37"/>
      <c r="AA789" s="37"/>
    </row>
    <row r="790" s="2" customFormat="1" ht="16" customHeight="1">
      <c r="P790" s="45"/>
      <c r="Z790" s="37"/>
      <c r="AA790" s="37"/>
    </row>
    <row r="791" s="2" customFormat="1" ht="16" customHeight="1">
      <c r="P791" s="45"/>
      <c r="Z791" s="37"/>
      <c r="AA791" s="37"/>
    </row>
    <row r="792" s="2" customFormat="1" ht="16" customHeight="1">
      <c r="P792" s="45"/>
      <c r="Z792" s="37"/>
      <c r="AA792" s="37"/>
    </row>
    <row r="793" s="2" customFormat="1" ht="16" customHeight="1">
      <c r="P793" s="45"/>
      <c r="Z793" s="37"/>
      <c r="AA793" s="37"/>
    </row>
    <row r="794" s="2" customFormat="1" ht="16" customHeight="1">
      <c r="P794" s="45"/>
      <c r="Z794" s="37"/>
      <c r="AA794" s="37"/>
    </row>
    <row r="795" s="2" customFormat="1" ht="16" customHeight="1">
      <c r="P795" s="45"/>
      <c r="Z795" s="37"/>
      <c r="AA795" s="37"/>
    </row>
    <row r="796" s="2" customFormat="1" ht="16" customHeight="1">
      <c r="P796" s="45"/>
      <c r="Z796" s="37"/>
      <c r="AA796" s="37"/>
    </row>
    <row r="797" s="2" customFormat="1" ht="16" customHeight="1">
      <c r="P797" s="45"/>
      <c r="Z797" s="37"/>
      <c r="AA797" s="37"/>
    </row>
    <row r="798" s="2" customFormat="1" ht="16" customHeight="1">
      <c r="P798" s="45"/>
      <c r="Z798" s="37"/>
      <c r="AA798" s="37"/>
    </row>
    <row r="799" s="2" customFormat="1" ht="16" customHeight="1">
      <c r="P799" s="45"/>
      <c r="Z799" s="37"/>
      <c r="AA799" s="37"/>
    </row>
    <row r="800" s="2" customFormat="1" ht="16" customHeight="1">
      <c r="P800" s="45"/>
      <c r="Z800" s="37"/>
      <c r="AA800" s="37"/>
    </row>
    <row r="801" s="2" customFormat="1" ht="16" customHeight="1">
      <c r="P801" s="45"/>
      <c r="Z801" s="37"/>
      <c r="AA801" s="37"/>
    </row>
    <row r="802" s="2" customFormat="1" ht="16" customHeight="1">
      <c r="P802" s="45"/>
      <c r="Z802" s="37"/>
      <c r="AA802" s="37"/>
    </row>
    <row r="803" s="2" customFormat="1" ht="16" customHeight="1">
      <c r="P803" s="45"/>
      <c r="Z803" s="37"/>
      <c r="AA803" s="37"/>
    </row>
    <row r="804" s="2" customFormat="1" ht="16" customHeight="1">
      <c r="P804" s="45"/>
      <c r="Z804" s="37"/>
      <c r="AA804" s="37"/>
    </row>
    <row r="805" s="2" customFormat="1" ht="16" customHeight="1">
      <c r="P805" s="45"/>
      <c r="Z805" s="37"/>
      <c r="AA805" s="37"/>
    </row>
    <row r="806" s="2" customFormat="1" ht="16" customHeight="1">
      <c r="P806" s="45"/>
      <c r="Z806" s="37"/>
      <c r="AA806" s="37"/>
    </row>
    <row r="807" s="2" customFormat="1" ht="16" customHeight="1">
      <c r="P807" s="45"/>
      <c r="Z807" s="37"/>
      <c r="AA807" s="37"/>
    </row>
    <row r="808" s="2" customFormat="1" ht="16" customHeight="1">
      <c r="P808" s="45"/>
      <c r="Z808" s="37"/>
      <c r="AA808" s="37"/>
    </row>
    <row r="809" s="2" customFormat="1" ht="16" customHeight="1">
      <c r="P809" s="45"/>
      <c r="Z809" s="37"/>
      <c r="AA809" s="37"/>
    </row>
    <row r="810" s="2" customFormat="1" ht="16" customHeight="1">
      <c r="P810" s="45"/>
      <c r="Z810" s="37"/>
      <c r="AA810" s="37"/>
    </row>
    <row r="811" s="2" customFormat="1" ht="16" customHeight="1">
      <c r="P811" s="45"/>
      <c r="Z811" s="37"/>
      <c r="AA811" s="37"/>
    </row>
    <row r="812" s="2" customFormat="1" ht="16" customHeight="1">
      <c r="P812" s="45"/>
      <c r="Z812" s="37"/>
      <c r="AA812" s="37"/>
    </row>
    <row r="813" s="2" customFormat="1" ht="16" customHeight="1">
      <c r="P813" s="45"/>
      <c r="Z813" s="37"/>
      <c r="AA813" s="37"/>
    </row>
    <row r="814" s="2" customFormat="1" ht="16" customHeight="1">
      <c r="P814" s="45"/>
      <c r="Z814" s="37"/>
      <c r="AA814" s="37"/>
    </row>
    <row r="815" s="2" customFormat="1" ht="16" customHeight="1">
      <c r="P815" s="45"/>
      <c r="Z815" s="37"/>
      <c r="AA815" s="37"/>
    </row>
    <row r="816" s="2" customFormat="1" ht="16" customHeight="1">
      <c r="P816" s="45"/>
      <c r="Z816" s="37"/>
      <c r="AA816" s="37"/>
    </row>
    <row r="817" s="2" customFormat="1" ht="16" customHeight="1">
      <c r="P817" s="45"/>
      <c r="Z817" s="37"/>
      <c r="AA817" s="37"/>
    </row>
    <row r="818" s="2" customFormat="1" ht="16" customHeight="1">
      <c r="P818" s="45"/>
      <c r="Z818" s="37"/>
      <c r="AA818" s="37"/>
    </row>
    <row r="819" s="2" customFormat="1" ht="16" customHeight="1">
      <c r="P819" s="45"/>
      <c r="Z819" s="37"/>
      <c r="AA819" s="37"/>
    </row>
    <row r="820" s="2" customFormat="1" ht="16" customHeight="1">
      <c r="P820" s="45"/>
      <c r="Z820" s="37"/>
      <c r="AA820" s="37"/>
    </row>
    <row r="821" s="2" customFormat="1" ht="16" customHeight="1">
      <c r="P821" s="45"/>
      <c r="Z821" s="37"/>
      <c r="AA821" s="37"/>
    </row>
    <row r="822" s="2" customFormat="1" ht="16" customHeight="1">
      <c r="P822" s="45"/>
      <c r="Z822" s="37"/>
      <c r="AA822" s="37"/>
    </row>
    <row r="823" s="2" customFormat="1" ht="16" customHeight="1">
      <c r="P823" s="45"/>
      <c r="Z823" s="37"/>
      <c r="AA823" s="37"/>
    </row>
    <row r="824" s="2" customFormat="1" ht="16" customHeight="1">
      <c r="P824" s="45"/>
      <c r="Z824" s="37"/>
      <c r="AA824" s="37"/>
    </row>
    <row r="825" s="2" customFormat="1" ht="16" customHeight="1">
      <c r="P825" s="45"/>
      <c r="Z825" s="37"/>
      <c r="AA825" s="37"/>
    </row>
    <row r="826" s="2" customFormat="1" ht="16" customHeight="1">
      <c r="P826" s="45"/>
      <c r="Z826" s="37"/>
      <c r="AA826" s="37"/>
    </row>
    <row r="827" s="2" customFormat="1" ht="16" customHeight="1">
      <c r="P827" s="45"/>
      <c r="Z827" s="37"/>
      <c r="AA827" s="37"/>
    </row>
    <row r="828" s="2" customFormat="1" ht="16" customHeight="1">
      <c r="P828" s="45"/>
      <c r="Z828" s="37"/>
      <c r="AA828" s="37"/>
    </row>
    <row r="829" s="2" customFormat="1" ht="16" customHeight="1">
      <c r="P829" s="45"/>
      <c r="Z829" s="37"/>
      <c r="AA829" s="37"/>
    </row>
    <row r="830" s="2" customFormat="1" ht="16" customHeight="1">
      <c r="P830" s="45"/>
      <c r="Z830" s="37"/>
      <c r="AA830" s="37"/>
    </row>
    <row r="831" s="2" customFormat="1" ht="16" customHeight="1">
      <c r="P831" s="45"/>
      <c r="Z831" s="37"/>
      <c r="AA831" s="37"/>
    </row>
    <row r="832" s="2" customFormat="1" ht="16" customHeight="1">
      <c r="P832" s="45"/>
      <c r="Z832" s="37"/>
      <c r="AA832" s="37"/>
    </row>
    <row r="833" s="2" customFormat="1" ht="16" customHeight="1">
      <c r="P833" s="45"/>
      <c r="Z833" s="37"/>
      <c r="AA833" s="37"/>
    </row>
    <row r="834" s="2" customFormat="1" ht="16" customHeight="1">
      <c r="P834" s="45"/>
      <c r="Z834" s="37"/>
      <c r="AA834" s="37"/>
    </row>
    <row r="835" s="2" customFormat="1" ht="16" customHeight="1">
      <c r="P835" s="45"/>
      <c r="Z835" s="37"/>
      <c r="AA835" s="37"/>
    </row>
    <row r="836" s="2" customFormat="1" ht="16" customHeight="1">
      <c r="P836" s="45"/>
      <c r="Z836" s="37"/>
      <c r="AA836" s="37"/>
    </row>
    <row r="837" s="2" customFormat="1" ht="16" customHeight="1">
      <c r="P837" s="45"/>
      <c r="Z837" s="37"/>
      <c r="AA837" s="37"/>
    </row>
    <row r="838" s="2" customFormat="1" ht="16" customHeight="1">
      <c r="P838" s="45"/>
      <c r="Z838" s="37"/>
      <c r="AA838" s="37"/>
    </row>
    <row r="839" s="2" customFormat="1" ht="16" customHeight="1">
      <c r="P839" s="45"/>
      <c r="Z839" s="37"/>
      <c r="AA839" s="37"/>
    </row>
    <row r="840" s="2" customFormat="1" ht="16" customHeight="1">
      <c r="P840" s="45"/>
      <c r="Z840" s="37"/>
      <c r="AA840" s="37"/>
    </row>
    <row r="841" s="2" customFormat="1" ht="16" customHeight="1">
      <c r="P841" s="45"/>
      <c r="Z841" s="37"/>
      <c r="AA841" s="37"/>
    </row>
    <row r="842" s="2" customFormat="1" ht="16" customHeight="1">
      <c r="P842" s="45"/>
      <c r="Z842" s="37"/>
      <c r="AA842" s="37"/>
    </row>
    <row r="843" s="2" customFormat="1" ht="16" customHeight="1">
      <c r="P843" s="45"/>
      <c r="Z843" s="37"/>
      <c r="AA843" s="37"/>
    </row>
    <row r="844" s="2" customFormat="1" ht="16" customHeight="1">
      <c r="P844" s="45"/>
      <c r="Z844" s="37"/>
      <c r="AA844" s="37"/>
    </row>
    <row r="845" s="2" customFormat="1" ht="16" customHeight="1">
      <c r="P845" s="45"/>
      <c r="Z845" s="37"/>
      <c r="AA845" s="37"/>
    </row>
    <row r="846" s="2" customFormat="1" ht="16" customHeight="1">
      <c r="P846" s="45"/>
      <c r="Z846" s="37"/>
      <c r="AA846" s="37"/>
    </row>
    <row r="847" s="2" customFormat="1" ht="16" customHeight="1">
      <c r="P847" s="45"/>
      <c r="Z847" s="37"/>
      <c r="AA847" s="37"/>
    </row>
    <row r="848" s="2" customFormat="1" ht="16" customHeight="1">
      <c r="P848" s="45"/>
      <c r="Z848" s="37"/>
      <c r="AA848" s="37"/>
    </row>
    <row r="849" s="2" customFormat="1" ht="16" customHeight="1">
      <c r="P849" s="45"/>
      <c r="Z849" s="37"/>
      <c r="AA849" s="37"/>
    </row>
    <row r="850" s="2" customFormat="1" ht="16" customHeight="1">
      <c r="P850" s="45"/>
      <c r="Z850" s="37"/>
      <c r="AA850" s="37"/>
    </row>
    <row r="851" s="2" customFormat="1" ht="16" customHeight="1">
      <c r="P851" s="45"/>
      <c r="Z851" s="37"/>
      <c r="AA851" s="37"/>
    </row>
    <row r="852" s="2" customFormat="1" ht="16" customHeight="1">
      <c r="P852" s="45"/>
      <c r="Z852" s="37"/>
      <c r="AA852" s="37"/>
    </row>
    <row r="853" s="2" customFormat="1" ht="16" customHeight="1">
      <c r="P853" s="45"/>
      <c r="Z853" s="37"/>
      <c r="AA853" s="37"/>
    </row>
    <row r="854" s="2" customFormat="1" ht="16" customHeight="1">
      <c r="P854" s="45"/>
      <c r="Z854" s="37"/>
      <c r="AA854" s="37"/>
    </row>
    <row r="855" s="2" customFormat="1" ht="16" customHeight="1">
      <c r="P855" s="45"/>
      <c r="Z855" s="37"/>
      <c r="AA855" s="37"/>
    </row>
    <row r="856" s="2" customFormat="1" ht="16" customHeight="1">
      <c r="P856" s="45"/>
      <c r="Z856" s="37"/>
      <c r="AA856" s="37"/>
    </row>
    <row r="857" s="2" customFormat="1" ht="16" customHeight="1">
      <c r="P857" s="45"/>
      <c r="Z857" s="37"/>
      <c r="AA857" s="37"/>
    </row>
    <row r="858" s="2" customFormat="1" ht="16" customHeight="1">
      <c r="P858" s="45"/>
      <c r="Z858" s="37"/>
      <c r="AA858" s="37"/>
    </row>
    <row r="859" s="2" customFormat="1" ht="16" customHeight="1">
      <c r="P859" s="45"/>
      <c r="Z859" s="37"/>
      <c r="AA859" s="37"/>
    </row>
    <row r="860" s="2" customFormat="1" ht="16" customHeight="1">
      <c r="P860" s="45"/>
      <c r="Z860" s="37"/>
      <c r="AA860" s="37"/>
    </row>
    <row r="861" s="2" customFormat="1" ht="16" customHeight="1">
      <c r="P861" s="45"/>
      <c r="Z861" s="37"/>
      <c r="AA861" s="37"/>
    </row>
    <row r="862" s="2" customFormat="1" ht="16" customHeight="1">
      <c r="P862" s="45"/>
      <c r="Z862" s="37"/>
      <c r="AA862" s="37"/>
    </row>
    <row r="863" s="2" customFormat="1" ht="16" customHeight="1">
      <c r="P863" s="45"/>
      <c r="Z863" s="37"/>
      <c r="AA863" s="37"/>
    </row>
    <row r="864" s="2" customFormat="1" ht="16" customHeight="1">
      <c r="P864" s="45"/>
      <c r="Z864" s="37"/>
      <c r="AA864" s="37"/>
    </row>
    <row r="865" s="2" customFormat="1" ht="16" customHeight="1">
      <c r="P865" s="45"/>
      <c r="Z865" s="37"/>
      <c r="AA865" s="37"/>
    </row>
    <row r="866" s="2" customFormat="1" ht="16" customHeight="1">
      <c r="P866" s="45"/>
      <c r="Z866" s="37"/>
      <c r="AA866" s="37"/>
    </row>
    <row r="867" s="2" customFormat="1" ht="16" customHeight="1">
      <c r="P867" s="45"/>
      <c r="Z867" s="37"/>
      <c r="AA867" s="37"/>
    </row>
    <row r="868" s="2" customFormat="1" ht="16" customHeight="1">
      <c r="P868" s="45"/>
      <c r="Z868" s="37"/>
      <c r="AA868" s="37"/>
    </row>
    <row r="869" s="2" customFormat="1" ht="16" customHeight="1">
      <c r="P869" s="45"/>
      <c r="Z869" s="37"/>
      <c r="AA869" s="37"/>
    </row>
    <row r="870" s="2" customFormat="1" ht="16" customHeight="1">
      <c r="P870" s="45"/>
      <c r="Z870" s="37"/>
      <c r="AA870" s="37"/>
    </row>
    <row r="871" s="2" customFormat="1" ht="16" customHeight="1">
      <c r="P871" s="45"/>
      <c r="Z871" s="37"/>
      <c r="AA871" s="37"/>
    </row>
    <row r="872" s="2" customFormat="1" ht="16" customHeight="1">
      <c r="P872" s="45"/>
      <c r="Z872" s="37"/>
      <c r="AA872" s="37"/>
    </row>
    <row r="873" s="2" customFormat="1" ht="16" customHeight="1">
      <c r="P873" s="45"/>
      <c r="Z873" s="37"/>
      <c r="AA873" s="37"/>
    </row>
    <row r="874" s="2" customFormat="1" ht="16" customHeight="1">
      <c r="P874" s="45"/>
      <c r="Z874" s="37"/>
      <c r="AA874" s="37"/>
    </row>
    <row r="875" s="2" customFormat="1" ht="16" customHeight="1">
      <c r="P875" s="45"/>
      <c r="Z875" s="37"/>
      <c r="AA875" s="37"/>
    </row>
    <row r="876" s="2" customFormat="1" ht="16" customHeight="1">
      <c r="P876" s="45"/>
      <c r="Z876" s="37"/>
      <c r="AA876" s="37"/>
    </row>
    <row r="877" s="2" customFormat="1" ht="16" customHeight="1">
      <c r="P877" s="45"/>
      <c r="Z877" s="37"/>
      <c r="AA877" s="37"/>
    </row>
    <row r="878" s="2" customFormat="1" ht="16" customHeight="1">
      <c r="P878" s="45"/>
      <c r="Z878" s="37"/>
      <c r="AA878" s="37"/>
    </row>
    <row r="879" s="2" customFormat="1" ht="16" customHeight="1">
      <c r="P879" s="45"/>
      <c r="Z879" s="37"/>
      <c r="AA879" s="37"/>
    </row>
    <row r="880" s="2" customFormat="1" ht="16" customHeight="1">
      <c r="P880" s="45"/>
      <c r="Z880" s="37"/>
      <c r="AA880" s="37"/>
    </row>
    <row r="881" s="2" customFormat="1" ht="16" customHeight="1">
      <c r="P881" s="45"/>
      <c r="Z881" s="37"/>
      <c r="AA881" s="37"/>
    </row>
    <row r="882" s="2" customFormat="1" ht="16" customHeight="1">
      <c r="P882" s="45"/>
      <c r="Z882" s="37"/>
      <c r="AA882" s="37"/>
    </row>
    <row r="883" s="2" customFormat="1" ht="16" customHeight="1">
      <c r="P883" s="45"/>
      <c r="Z883" s="37"/>
      <c r="AA883" s="37"/>
    </row>
    <row r="884" s="2" customFormat="1" ht="16" customHeight="1">
      <c r="P884" s="45"/>
      <c r="Z884" s="37"/>
      <c r="AA884" s="37"/>
    </row>
    <row r="885" s="2" customFormat="1" ht="16" customHeight="1">
      <c r="P885" s="45"/>
      <c r="Z885" s="37"/>
      <c r="AA885" s="37"/>
    </row>
    <row r="886" s="2" customFormat="1" ht="16" customHeight="1">
      <c r="P886" s="45"/>
      <c r="Z886" s="37"/>
      <c r="AA886" s="37"/>
    </row>
    <row r="887" s="2" customFormat="1" ht="16" customHeight="1">
      <c r="P887" s="45"/>
      <c r="Z887" s="37"/>
      <c r="AA887" s="37"/>
    </row>
    <row r="888" s="2" customFormat="1" ht="16" customHeight="1">
      <c r="P888" s="45"/>
      <c r="Z888" s="37"/>
      <c r="AA888" s="37"/>
    </row>
    <row r="889" s="2" customFormat="1" ht="16" customHeight="1">
      <c r="P889" s="45"/>
      <c r="Z889" s="37"/>
      <c r="AA889" s="37"/>
    </row>
    <row r="890" s="2" customFormat="1" ht="16" customHeight="1">
      <c r="P890" s="45"/>
      <c r="Z890" s="37"/>
      <c r="AA890" s="37"/>
    </row>
    <row r="891" s="2" customFormat="1" ht="16" customHeight="1">
      <c r="P891" s="45"/>
      <c r="Z891" s="37"/>
      <c r="AA891" s="37"/>
    </row>
    <row r="892" s="2" customFormat="1" ht="16" customHeight="1">
      <c r="P892" s="45"/>
      <c r="Z892" s="37"/>
      <c r="AA892" s="37"/>
    </row>
    <row r="893" s="2" customFormat="1" ht="16" customHeight="1">
      <c r="P893" s="45"/>
      <c r="Z893" s="37"/>
      <c r="AA893" s="37"/>
    </row>
    <row r="894" s="2" customFormat="1" ht="16" customHeight="1">
      <c r="P894" s="45"/>
      <c r="Z894" s="37"/>
      <c r="AA894" s="37"/>
    </row>
    <row r="895" s="2" customFormat="1" ht="16" customHeight="1">
      <c r="P895" s="45"/>
      <c r="Z895" s="37"/>
      <c r="AA895" s="37"/>
    </row>
    <row r="896" s="2" customFormat="1" ht="16" customHeight="1">
      <c r="P896" s="45"/>
      <c r="Z896" s="37"/>
      <c r="AA896" s="37"/>
    </row>
    <row r="897" s="2" customFormat="1" ht="16" customHeight="1">
      <c r="P897" s="45"/>
      <c r="Z897" s="37"/>
      <c r="AA897" s="37"/>
    </row>
    <row r="898" s="2" customFormat="1" ht="16" customHeight="1">
      <c r="P898" s="45"/>
      <c r="Z898" s="37"/>
      <c r="AA898" s="37"/>
    </row>
    <row r="899" s="2" customFormat="1" ht="16" customHeight="1">
      <c r="P899" s="45"/>
      <c r="Z899" s="37"/>
      <c r="AA899" s="37"/>
    </row>
    <row r="900" s="2" customFormat="1" ht="16" customHeight="1">
      <c r="P900" s="45"/>
      <c r="Z900" s="37"/>
      <c r="AA900" s="37"/>
    </row>
    <row r="901" s="2" customFormat="1" ht="16" customHeight="1">
      <c r="P901" s="45"/>
      <c r="Z901" s="37"/>
      <c r="AA901" s="37"/>
    </row>
    <row r="902" s="2" customFormat="1" ht="16" customHeight="1">
      <c r="P902" s="45"/>
      <c r="Z902" s="37"/>
      <c r="AA902" s="37"/>
    </row>
    <row r="903" s="2" customFormat="1" ht="16" customHeight="1">
      <c r="P903" s="45"/>
      <c r="Z903" s="37"/>
      <c r="AA903" s="37"/>
    </row>
    <row r="904" s="2" customFormat="1" ht="16" customHeight="1">
      <c r="P904" s="45"/>
      <c r="Z904" s="37"/>
      <c r="AA904" s="37"/>
    </row>
    <row r="905" s="2" customFormat="1" ht="16" customHeight="1">
      <c r="P905" s="45"/>
      <c r="Z905" s="37"/>
      <c r="AA905" s="37"/>
    </row>
    <row r="906" s="2" customFormat="1" ht="16" customHeight="1">
      <c r="P906" s="45"/>
      <c r="Z906" s="37"/>
      <c r="AA906" s="37"/>
    </row>
    <row r="907" s="2" customFormat="1" ht="16" customHeight="1">
      <c r="P907" s="45"/>
      <c r="Z907" s="37"/>
      <c r="AA907" s="37"/>
    </row>
    <row r="908" s="2" customFormat="1" ht="16" customHeight="1">
      <c r="P908" s="45"/>
      <c r="Z908" s="37"/>
      <c r="AA908" s="37"/>
    </row>
    <row r="909" s="2" customFormat="1" ht="16" customHeight="1">
      <c r="P909" s="45"/>
      <c r="Z909" s="37"/>
      <c r="AA909" s="37"/>
    </row>
    <row r="910" s="2" customFormat="1" ht="16" customHeight="1">
      <c r="P910" s="45"/>
      <c r="Z910" s="37"/>
      <c r="AA910" s="37"/>
    </row>
    <row r="911" s="2" customFormat="1" ht="16" customHeight="1">
      <c r="P911" s="45"/>
      <c r="Z911" s="37"/>
      <c r="AA911" s="37"/>
    </row>
    <row r="912" s="2" customFormat="1" ht="16" customHeight="1">
      <c r="P912" s="45"/>
      <c r="Z912" s="37"/>
      <c r="AA912" s="37"/>
    </row>
    <row r="913" s="2" customFormat="1" ht="16" customHeight="1">
      <c r="P913" s="45"/>
      <c r="Z913" s="37"/>
      <c r="AA913" s="37"/>
    </row>
    <row r="914" s="2" customFormat="1" ht="16" customHeight="1">
      <c r="P914" s="45"/>
      <c r="Z914" s="37"/>
      <c r="AA914" s="37"/>
    </row>
    <row r="915" s="2" customFormat="1" ht="16" customHeight="1">
      <c r="P915" s="45"/>
      <c r="Z915" s="37"/>
      <c r="AA915" s="37"/>
    </row>
    <row r="916" s="2" customFormat="1" ht="16" customHeight="1">
      <c r="P916" s="45"/>
      <c r="Z916" s="37"/>
      <c r="AA916" s="37"/>
    </row>
    <row r="917" s="2" customFormat="1" ht="16" customHeight="1">
      <c r="P917" s="45"/>
      <c r="Z917" s="37"/>
      <c r="AA917" s="37"/>
    </row>
    <row r="918" s="2" customFormat="1" ht="16" customHeight="1">
      <c r="P918" s="45"/>
      <c r="Z918" s="37"/>
      <c r="AA918" s="37"/>
    </row>
    <row r="919" s="2" customFormat="1" ht="16" customHeight="1">
      <c r="P919" s="45"/>
      <c r="Z919" s="37"/>
      <c r="AA919" s="37"/>
    </row>
    <row r="920" s="2" customFormat="1" ht="16" customHeight="1">
      <c r="P920" s="45"/>
      <c r="Z920" s="37"/>
      <c r="AA920" s="37"/>
    </row>
    <row r="921" s="2" customFormat="1" ht="16" customHeight="1">
      <c r="P921" s="45"/>
      <c r="Z921" s="37"/>
      <c r="AA921" s="37"/>
    </row>
    <row r="922" s="2" customFormat="1" ht="16" customHeight="1">
      <c r="P922" s="45"/>
      <c r="Z922" s="37"/>
      <c r="AA922" s="37"/>
    </row>
    <row r="923" s="2" customFormat="1" ht="16" customHeight="1">
      <c r="P923" s="45"/>
      <c r="Z923" s="37"/>
      <c r="AA923" s="37"/>
    </row>
    <row r="924" s="2" customFormat="1" ht="16" customHeight="1">
      <c r="P924" s="45"/>
      <c r="Z924" s="37"/>
      <c r="AA924" s="37"/>
    </row>
    <row r="925" s="2" customFormat="1" ht="16" customHeight="1">
      <c r="P925" s="45"/>
      <c r="Z925" s="37"/>
      <c r="AA925" s="37"/>
    </row>
    <row r="926" s="2" customFormat="1" ht="16" customHeight="1">
      <c r="P926" s="45"/>
      <c r="Z926" s="37"/>
      <c r="AA926" s="37"/>
    </row>
    <row r="927" s="2" customFormat="1" ht="16" customHeight="1">
      <c r="P927" s="45"/>
      <c r="Z927" s="37"/>
      <c r="AA927" s="37"/>
    </row>
    <row r="928" s="2" customFormat="1" ht="16" customHeight="1">
      <c r="P928" s="45"/>
      <c r="Z928" s="37"/>
      <c r="AA928" s="37"/>
    </row>
    <row r="929" s="2" customFormat="1" ht="16" customHeight="1">
      <c r="P929" s="45"/>
      <c r="Z929" s="37"/>
      <c r="AA929" s="37"/>
    </row>
    <row r="930" s="2" customFormat="1" ht="16" customHeight="1">
      <c r="P930" s="45"/>
      <c r="Z930" s="37"/>
      <c r="AA930" s="37"/>
    </row>
    <row r="931" s="2" customFormat="1" ht="16" customHeight="1">
      <c r="P931" s="45"/>
      <c r="Z931" s="37"/>
      <c r="AA931" s="37"/>
    </row>
    <row r="932" s="2" customFormat="1" ht="16" customHeight="1">
      <c r="P932" s="45"/>
      <c r="Z932" s="37"/>
      <c r="AA932" s="37"/>
    </row>
    <row r="933" s="2" customFormat="1" ht="16" customHeight="1">
      <c r="P933" s="45"/>
      <c r="Z933" s="37"/>
      <c r="AA933" s="37"/>
    </row>
    <row r="934" s="2" customFormat="1" ht="16" customHeight="1">
      <c r="P934" s="45"/>
      <c r="Z934" s="37"/>
      <c r="AA934" s="37"/>
    </row>
    <row r="935" s="2" customFormat="1" ht="16" customHeight="1">
      <c r="P935" s="45"/>
      <c r="Z935" s="37"/>
      <c r="AA935" s="37"/>
    </row>
    <row r="936" s="2" customFormat="1" ht="16" customHeight="1">
      <c r="P936" s="45"/>
      <c r="Z936" s="37"/>
      <c r="AA936" s="37"/>
    </row>
    <row r="937" s="2" customFormat="1" ht="16" customHeight="1">
      <c r="P937" s="45"/>
      <c r="Z937" s="37"/>
      <c r="AA937" s="37"/>
    </row>
    <row r="938" s="2" customFormat="1" ht="16" customHeight="1">
      <c r="P938" s="45"/>
      <c r="Z938" s="37"/>
      <c r="AA938" s="37"/>
    </row>
    <row r="939" s="2" customFormat="1" ht="16" customHeight="1">
      <c r="P939" s="45"/>
      <c r="Z939" s="37"/>
      <c r="AA939" s="37"/>
    </row>
    <row r="940" s="2" customFormat="1" ht="16" customHeight="1">
      <c r="P940" s="45"/>
      <c r="Z940" s="37"/>
      <c r="AA940" s="37"/>
    </row>
    <row r="941" s="2" customFormat="1" ht="16" customHeight="1">
      <c r="P941" s="45"/>
      <c r="Z941" s="37"/>
      <c r="AA941" s="37"/>
    </row>
    <row r="942" s="2" customFormat="1" ht="16" customHeight="1">
      <c r="P942" s="45"/>
      <c r="Z942" s="37"/>
      <c r="AA942" s="37"/>
    </row>
    <row r="943" s="2" customFormat="1" ht="16" customHeight="1">
      <c r="P943" s="45"/>
      <c r="Z943" s="37"/>
      <c r="AA943" s="37"/>
    </row>
    <row r="944" s="2" customFormat="1" ht="16" customHeight="1">
      <c r="P944" s="45"/>
      <c r="Z944" s="37"/>
      <c r="AA944" s="37"/>
    </row>
    <row r="945" s="2" customFormat="1" ht="16" customHeight="1">
      <c r="P945" s="45"/>
      <c r="Z945" s="37"/>
      <c r="AA945" s="37"/>
    </row>
    <row r="946" s="2" customFormat="1" ht="16" customHeight="1">
      <c r="P946" s="45"/>
      <c r="Z946" s="37"/>
      <c r="AA946" s="37"/>
    </row>
    <row r="947" s="2" customFormat="1" ht="16" customHeight="1">
      <c r="P947" s="45"/>
      <c r="Z947" s="37"/>
      <c r="AA947" s="37"/>
    </row>
    <row r="948" s="2" customFormat="1" ht="16" customHeight="1">
      <c r="P948" s="45"/>
      <c r="Z948" s="37"/>
      <c r="AA948" s="37"/>
    </row>
    <row r="949" s="2" customFormat="1" ht="16" customHeight="1">
      <c r="P949" s="45"/>
      <c r="Z949" s="37"/>
      <c r="AA949" s="37"/>
    </row>
    <row r="950" s="2" customFormat="1" ht="16" customHeight="1">
      <c r="P950" s="45"/>
      <c r="Z950" s="37"/>
      <c r="AA950" s="37"/>
    </row>
    <row r="951" s="2" customFormat="1" ht="16" customHeight="1">
      <c r="P951" s="45"/>
      <c r="Z951" s="37"/>
      <c r="AA951" s="37"/>
    </row>
    <row r="952" s="2" customFormat="1" ht="16" customHeight="1">
      <c r="P952" s="45"/>
      <c r="Z952" s="37"/>
      <c r="AA952" s="37"/>
    </row>
    <row r="953" s="2" customFormat="1" ht="16" customHeight="1">
      <c r="P953" s="45"/>
      <c r="Z953" s="37"/>
      <c r="AA953" s="37"/>
    </row>
    <row r="954" s="2" customFormat="1" ht="16" customHeight="1">
      <c r="P954" s="45"/>
      <c r="Z954" s="37"/>
      <c r="AA954" s="37"/>
    </row>
    <row r="955" s="2" customFormat="1" ht="16" customHeight="1">
      <c r="P955" s="45"/>
      <c r="Z955" s="37"/>
      <c r="AA955" s="37"/>
    </row>
    <row r="956" s="2" customFormat="1" ht="16" customHeight="1">
      <c r="P956" s="45"/>
      <c r="Z956" s="37"/>
      <c r="AA956" s="37"/>
    </row>
    <row r="957" s="2" customFormat="1" ht="16" customHeight="1">
      <c r="P957" s="45"/>
      <c r="Z957" s="37"/>
      <c r="AA957" s="37"/>
    </row>
    <row r="958" s="2" customFormat="1" ht="16" customHeight="1">
      <c r="P958" s="45"/>
      <c r="Z958" s="37"/>
      <c r="AA958" s="37"/>
    </row>
    <row r="959" s="2" customFormat="1" ht="16" customHeight="1">
      <c r="P959" s="45"/>
      <c r="Z959" s="37"/>
      <c r="AA959" s="37"/>
    </row>
    <row r="960" s="2" customFormat="1" ht="16" customHeight="1">
      <c r="P960" s="45"/>
      <c r="Z960" s="37"/>
      <c r="AA960" s="37"/>
    </row>
    <row r="961" s="2" customFormat="1" ht="16" customHeight="1">
      <c r="P961" s="45"/>
      <c r="Z961" s="37"/>
      <c r="AA961" s="37"/>
    </row>
    <row r="962" s="2" customFormat="1" ht="16" customHeight="1">
      <c r="P962" s="45"/>
      <c r="Z962" s="37"/>
      <c r="AA962" s="37"/>
    </row>
    <row r="963" s="2" customFormat="1" ht="16" customHeight="1">
      <c r="P963" s="45"/>
      <c r="Z963" s="37"/>
      <c r="AA963" s="37"/>
    </row>
    <row r="964" s="2" customFormat="1" ht="16" customHeight="1">
      <c r="P964" s="45"/>
      <c r="Z964" s="37"/>
      <c r="AA964" s="37"/>
    </row>
    <row r="965" s="2" customFormat="1" ht="16" customHeight="1">
      <c r="P965" s="45"/>
      <c r="Z965" s="37"/>
      <c r="AA965" s="37"/>
    </row>
    <row r="966" s="2" customFormat="1" ht="16" customHeight="1">
      <c r="P966" s="45"/>
      <c r="Z966" s="37"/>
      <c r="AA966" s="37"/>
    </row>
    <row r="967" s="2" customFormat="1" ht="16" customHeight="1">
      <c r="P967" s="45"/>
      <c r="Z967" s="37"/>
      <c r="AA967" s="37"/>
    </row>
    <row r="968" s="2" customFormat="1" ht="16" customHeight="1">
      <c r="P968" s="45"/>
      <c r="Z968" s="37"/>
      <c r="AA968" s="37"/>
    </row>
    <row r="969" s="2" customFormat="1" ht="16" customHeight="1">
      <c r="P969" s="45"/>
      <c r="Z969" s="37"/>
      <c r="AA969" s="37"/>
    </row>
    <row r="970" s="2" customFormat="1" ht="16" customHeight="1">
      <c r="P970" s="45"/>
      <c r="Z970" s="37"/>
      <c r="AA970" s="37"/>
    </row>
    <row r="971" s="2" customFormat="1" ht="16" customHeight="1">
      <c r="P971" s="45"/>
      <c r="Z971" s="37"/>
      <c r="AA971" s="37"/>
    </row>
    <row r="972" s="2" customFormat="1" ht="16" customHeight="1">
      <c r="P972" s="45"/>
      <c r="Z972" s="37"/>
      <c r="AA972" s="37"/>
    </row>
    <row r="973" s="2" customFormat="1" ht="16" customHeight="1">
      <c r="P973" s="45"/>
      <c r="Z973" s="37"/>
      <c r="AA973" s="37"/>
    </row>
    <row r="974" s="2" customFormat="1" ht="16" customHeight="1">
      <c r="P974" s="45"/>
      <c r="Z974" s="37"/>
      <c r="AA974" s="37"/>
    </row>
    <row r="975" s="2" customFormat="1" ht="16" customHeight="1">
      <c r="P975" s="45"/>
      <c r="Z975" s="37"/>
      <c r="AA975" s="37"/>
    </row>
    <row r="976" s="2" customFormat="1" ht="16" customHeight="1">
      <c r="P976" s="45"/>
      <c r="Z976" s="37"/>
      <c r="AA976" s="37"/>
    </row>
    <row r="977" s="2" customFormat="1" ht="16" customHeight="1">
      <c r="P977" s="45"/>
      <c r="Z977" s="37"/>
      <c r="AA977" s="37"/>
    </row>
    <row r="978" s="2" customFormat="1" ht="16" customHeight="1">
      <c r="P978" s="45"/>
      <c r="Z978" s="37"/>
      <c r="AA978" s="37"/>
    </row>
    <row r="979" s="2" customFormat="1" ht="16" customHeight="1">
      <c r="P979" s="45"/>
      <c r="Z979" s="37"/>
      <c r="AA979" s="37"/>
    </row>
    <row r="980" s="2" customFormat="1" ht="16" customHeight="1">
      <c r="P980" s="45"/>
      <c r="Z980" s="37"/>
      <c r="AA980" s="37"/>
    </row>
    <row r="981" s="2" customFormat="1" ht="16" customHeight="1">
      <c r="P981" s="45"/>
      <c r="Z981" s="37"/>
      <c r="AA981" s="37"/>
    </row>
    <row r="982" s="2" customFormat="1" ht="16" customHeight="1">
      <c r="P982" s="45"/>
      <c r="Z982" s="37"/>
      <c r="AA982" s="37"/>
    </row>
    <row r="983" s="2" customFormat="1" ht="16" customHeight="1">
      <c r="P983" s="45"/>
      <c r="Z983" s="37"/>
      <c r="AA983" s="37"/>
    </row>
    <row r="984" s="2" customFormat="1" ht="16" customHeight="1">
      <c r="P984" s="45"/>
      <c r="Z984" s="37"/>
      <c r="AA984" s="37"/>
    </row>
    <row r="985" s="2" customFormat="1" ht="16" customHeight="1">
      <c r="P985" s="45"/>
      <c r="Z985" s="37"/>
      <c r="AA985" s="37"/>
    </row>
    <row r="986" s="2" customFormat="1" ht="16" customHeight="1">
      <c r="P986" s="45"/>
      <c r="Z986" s="37"/>
      <c r="AA986" s="37"/>
    </row>
    <row r="987" s="2" customFormat="1" ht="16" customHeight="1">
      <c r="P987" s="45"/>
      <c r="Z987" s="37"/>
      <c r="AA987" s="37"/>
    </row>
    <row r="988" s="2" customFormat="1" ht="16" customHeight="1">
      <c r="P988" s="45"/>
      <c r="Z988" s="37"/>
      <c r="AA988" s="37"/>
    </row>
    <row r="989" s="2" customFormat="1" ht="16" customHeight="1">
      <c r="P989" s="45"/>
      <c r="Z989" s="37"/>
      <c r="AA989" s="37"/>
    </row>
    <row r="990" s="2" customFormat="1" ht="16" customHeight="1">
      <c r="P990" s="45"/>
      <c r="Z990" s="37"/>
      <c r="AA990" s="37"/>
    </row>
    <row r="991" s="2" customFormat="1" ht="16" customHeight="1">
      <c r="P991" s="45"/>
      <c r="Z991" s="37"/>
      <c r="AA991" s="37"/>
    </row>
    <row r="992" s="2" customFormat="1" ht="16" customHeight="1">
      <c r="P992" s="45"/>
      <c r="Z992" s="37"/>
      <c r="AA992" s="37"/>
    </row>
    <row r="993" s="2" customFormat="1" ht="16" customHeight="1">
      <c r="P993" s="45"/>
      <c r="Z993" s="37"/>
      <c r="AA993" s="37"/>
    </row>
    <row r="994" s="2" customFormat="1" ht="16" customHeight="1">
      <c r="P994" s="45"/>
      <c r="Z994" s="37"/>
      <c r="AA994" s="37"/>
    </row>
    <row r="995" s="2" customFormat="1" ht="16" customHeight="1">
      <c r="P995" s="45"/>
      <c r="Z995" s="37"/>
      <c r="AA995" s="37"/>
    </row>
    <row r="996" s="2" customFormat="1" ht="16" customHeight="1">
      <c r="P996" s="45"/>
      <c r="Z996" s="37"/>
      <c r="AA996" s="37"/>
    </row>
    <row r="997" s="2" customFormat="1" ht="16" customHeight="1">
      <c r="P997" s="45"/>
      <c r="Z997" s="37"/>
      <c r="AA997" s="37"/>
    </row>
    <row r="998" s="2" customFormat="1" ht="16" customHeight="1">
      <c r="P998" s="45"/>
      <c r="Z998" s="37"/>
      <c r="AA998" s="37"/>
    </row>
    <row r="999" s="2" customFormat="1" ht="16" customHeight="1">
      <c r="P999" s="45"/>
      <c r="Z999" s="37"/>
      <c r="AA999" s="37"/>
    </row>
    <row r="1000" s="2" customFormat="1" ht="16" customHeight="1">
      <c r="P1000" s="45"/>
      <c r="Z1000" s="37"/>
      <c r="AA1000" s="37"/>
    </row>
    <row r="1001" s="2" customFormat="1" ht="16" customHeight="1">
      <c r="P1001" s="45"/>
      <c r="Z1001" s="37"/>
      <c r="AA1001" s="37"/>
    </row>
    <row r="1002" s="2" customFormat="1" ht="16" customHeight="1">
      <c r="P1002" s="45"/>
      <c r="Z1002" s="37"/>
      <c r="AA1002" s="37"/>
    </row>
    <row r="1003" s="2" customFormat="1" ht="16" customHeight="1">
      <c r="P1003" s="45"/>
      <c r="Z1003" s="37"/>
      <c r="AA1003" s="37"/>
    </row>
    <row r="1004" s="2" customFormat="1" ht="16" customHeight="1">
      <c r="P1004" s="45"/>
      <c r="Z1004" s="37"/>
      <c r="AA1004" s="37"/>
    </row>
    <row r="1005" s="2" customFormat="1" ht="16" customHeight="1">
      <c r="P1005" s="45"/>
      <c r="Z1005" s="37"/>
      <c r="AA1005" s="37"/>
    </row>
    <row r="1006" s="2" customFormat="1" ht="16" customHeight="1">
      <c r="P1006" s="45"/>
      <c r="Z1006" s="37"/>
      <c r="AA1006" s="37"/>
    </row>
    <row r="1007" s="2" customFormat="1" ht="16" customHeight="1">
      <c r="P1007" s="45"/>
      <c r="Z1007" s="37"/>
      <c r="AA1007" s="37"/>
    </row>
    <row r="1008" s="2" customFormat="1" ht="16" customHeight="1">
      <c r="P1008" s="45"/>
      <c r="Z1008" s="37"/>
      <c r="AA1008" s="37"/>
    </row>
    <row r="1009" s="2" customFormat="1" ht="16" customHeight="1">
      <c r="P1009" s="45"/>
      <c r="Z1009" s="37"/>
      <c r="AA1009" s="37"/>
    </row>
    <row r="1010" s="2" customFormat="1" ht="16" customHeight="1">
      <c r="P1010" s="45"/>
      <c r="Z1010" s="37"/>
      <c r="AA1010" s="37"/>
    </row>
    <row r="1011" s="2" customFormat="1" ht="16" customHeight="1">
      <c r="P1011" s="45"/>
      <c r="Z1011" s="37"/>
      <c r="AA1011" s="37"/>
    </row>
    <row r="1012" s="2" customFormat="1" ht="16" customHeight="1">
      <c r="P1012" s="45"/>
      <c r="Z1012" s="37"/>
      <c r="AA1012" s="37"/>
    </row>
    <row r="1013" s="2" customFormat="1" ht="16" customHeight="1">
      <c r="P1013" s="45"/>
      <c r="Z1013" s="37"/>
      <c r="AA1013" s="37"/>
    </row>
    <row r="1014" s="2" customFormat="1" ht="16" customHeight="1">
      <c r="P1014" s="45"/>
      <c r="Z1014" s="37"/>
      <c r="AA1014" s="37"/>
    </row>
    <row r="1015" s="2" customFormat="1" ht="16" customHeight="1">
      <c r="P1015" s="45"/>
      <c r="Z1015" s="37"/>
      <c r="AA1015" s="37"/>
    </row>
    <row r="1016" s="2" customFormat="1" ht="16" customHeight="1">
      <c r="P1016" s="45"/>
      <c r="Z1016" s="37"/>
      <c r="AA1016" s="37"/>
    </row>
    <row r="1017" s="2" customFormat="1" ht="16" customHeight="1">
      <c r="P1017" s="45"/>
      <c r="Z1017" s="37"/>
      <c r="AA1017" s="37"/>
    </row>
    <row r="1018" s="2" customFormat="1" ht="16" customHeight="1">
      <c r="P1018" s="45"/>
      <c r="Z1018" s="37"/>
      <c r="AA1018" s="37"/>
    </row>
    <row r="1019" s="2" customFormat="1" ht="16" customHeight="1">
      <c r="P1019" s="45"/>
      <c r="Z1019" s="37"/>
      <c r="AA1019" s="37"/>
    </row>
    <row r="1020" s="2" customFormat="1" ht="16" customHeight="1">
      <c r="P1020" s="45"/>
      <c r="Z1020" s="37"/>
      <c r="AA1020" s="37"/>
    </row>
    <row r="1021" s="2" customFormat="1" ht="16" customHeight="1">
      <c r="P1021" s="45"/>
      <c r="Z1021" s="37"/>
      <c r="AA1021" s="37"/>
    </row>
    <row r="1022" s="2" customFormat="1" ht="16" customHeight="1">
      <c r="P1022" s="45"/>
      <c r="Z1022" s="37"/>
      <c r="AA1022" s="37"/>
    </row>
    <row r="1023" s="2" customFormat="1" ht="16" customHeight="1">
      <c r="P1023" s="45"/>
      <c r="Z1023" s="37"/>
      <c r="AA1023" s="37"/>
    </row>
    <row r="1024" s="2" customFormat="1" ht="16" customHeight="1">
      <c r="P1024" s="45"/>
      <c r="Z1024" s="37"/>
      <c r="AA1024" s="37"/>
    </row>
    <row r="1025" s="2" customFormat="1" ht="16" customHeight="1">
      <c r="P1025" s="45"/>
      <c r="Z1025" s="37"/>
      <c r="AA1025" s="37"/>
    </row>
    <row r="1026" s="2" customFormat="1" ht="16" customHeight="1">
      <c r="P1026" s="45"/>
      <c r="Z1026" s="37"/>
      <c r="AA1026" s="37"/>
    </row>
    <row r="1027" s="2" customFormat="1" ht="16" customHeight="1">
      <c r="P1027" s="45"/>
      <c r="Z1027" s="37"/>
      <c r="AA1027" s="37"/>
    </row>
    <row r="1028" s="2" customFormat="1" ht="16" customHeight="1">
      <c r="P1028" s="45"/>
      <c r="Z1028" s="37"/>
      <c r="AA1028" s="37"/>
    </row>
    <row r="1029" s="2" customFormat="1" ht="16" customHeight="1">
      <c r="P1029" s="45"/>
      <c r="Z1029" s="37"/>
      <c r="AA1029" s="37"/>
    </row>
    <row r="1030" s="2" customFormat="1" ht="16" customHeight="1">
      <c r="P1030" s="45"/>
      <c r="Z1030" s="37"/>
      <c r="AA1030" s="37"/>
    </row>
    <row r="1031" s="2" customFormat="1" ht="16" customHeight="1">
      <c r="P1031" s="45"/>
      <c r="Z1031" s="37"/>
      <c r="AA1031" s="37"/>
    </row>
    <row r="1032" s="2" customFormat="1" ht="16" customHeight="1">
      <c r="P1032" s="45"/>
      <c r="Z1032" s="37"/>
      <c r="AA1032" s="37"/>
    </row>
    <row r="1033" s="2" customFormat="1" ht="16" customHeight="1">
      <c r="P1033" s="45"/>
      <c r="Z1033" s="37"/>
      <c r="AA1033" s="37"/>
    </row>
    <row r="1034" s="2" customFormat="1" ht="16" customHeight="1">
      <c r="P1034" s="45"/>
      <c r="Z1034" s="37"/>
      <c r="AA1034" s="37"/>
    </row>
    <row r="1035" s="2" customFormat="1" ht="16" customHeight="1">
      <c r="P1035" s="45"/>
      <c r="Z1035" s="37"/>
      <c r="AA1035" s="37"/>
    </row>
    <row r="1036" s="2" customFormat="1" ht="16" customHeight="1">
      <c r="P1036" s="45"/>
      <c r="Z1036" s="37"/>
      <c r="AA1036" s="37"/>
    </row>
    <row r="1037" s="2" customFormat="1" ht="16" customHeight="1">
      <c r="P1037" s="45"/>
      <c r="Z1037" s="37"/>
      <c r="AA1037" s="37"/>
    </row>
    <row r="1038" s="2" customFormat="1" ht="16" customHeight="1">
      <c r="P1038" s="45"/>
      <c r="Z1038" s="37"/>
      <c r="AA1038" s="37"/>
    </row>
    <row r="1039" s="2" customFormat="1" ht="16" customHeight="1">
      <c r="P1039" s="45"/>
      <c r="Z1039" s="37"/>
      <c r="AA1039" s="37"/>
    </row>
    <row r="1040" s="2" customFormat="1" ht="16" customHeight="1">
      <c r="P1040" s="45"/>
      <c r="Z1040" s="37"/>
      <c r="AA1040" s="37"/>
    </row>
    <row r="1041" s="2" customFormat="1" ht="16" customHeight="1">
      <c r="P1041" s="45"/>
      <c r="Z1041" s="37"/>
      <c r="AA1041" s="37"/>
    </row>
    <row r="1042" s="2" customFormat="1" ht="16" customHeight="1">
      <c r="P1042" s="45"/>
      <c r="Z1042" s="37"/>
      <c r="AA1042" s="37"/>
    </row>
    <row r="1043" s="2" customFormat="1" ht="16" customHeight="1">
      <c r="P1043" s="45"/>
      <c r="Z1043" s="37"/>
      <c r="AA1043" s="37"/>
    </row>
    <row r="1044" s="2" customFormat="1" ht="16" customHeight="1">
      <c r="P1044" s="45"/>
      <c r="Z1044" s="37"/>
      <c r="AA1044" s="37"/>
    </row>
    <row r="1045" s="2" customFormat="1" ht="16" customHeight="1">
      <c r="P1045" s="45"/>
      <c r="Z1045" s="37"/>
      <c r="AA1045" s="37"/>
    </row>
    <row r="1046" s="2" customFormat="1" ht="16" customHeight="1">
      <c r="P1046" s="45"/>
      <c r="Z1046" s="37"/>
      <c r="AA1046" s="37"/>
    </row>
    <row r="1047" s="2" customFormat="1" ht="16" customHeight="1">
      <c r="P1047" s="45"/>
      <c r="Z1047" s="37"/>
      <c r="AA1047" s="37"/>
    </row>
    <row r="1048" s="2" customFormat="1" ht="16" customHeight="1">
      <c r="P1048" s="45"/>
      <c r="Z1048" s="37"/>
      <c r="AA1048" s="37"/>
    </row>
    <row r="1049" s="2" customFormat="1" ht="16" customHeight="1">
      <c r="P1049" s="45"/>
      <c r="Z1049" s="37"/>
      <c r="AA1049" s="37"/>
    </row>
    <row r="1050" s="2" customFormat="1" ht="16" customHeight="1">
      <c r="P1050" s="45"/>
      <c r="Z1050" s="37"/>
      <c r="AA1050" s="37"/>
    </row>
    <row r="1051" s="2" customFormat="1" ht="16" customHeight="1">
      <c r="P1051" s="45"/>
      <c r="Z1051" s="37"/>
      <c r="AA1051" s="37"/>
    </row>
    <row r="1052" s="2" customFormat="1" ht="16" customHeight="1">
      <c r="P1052" s="45"/>
      <c r="Z1052" s="37"/>
      <c r="AA1052" s="37"/>
    </row>
    <row r="1053" s="2" customFormat="1" ht="16" customHeight="1">
      <c r="P1053" s="45"/>
      <c r="Z1053" s="37"/>
      <c r="AA1053" s="37"/>
    </row>
    <row r="1054" s="2" customFormat="1" ht="16" customHeight="1">
      <c r="P1054" s="45"/>
      <c r="Z1054" s="37"/>
      <c r="AA1054" s="37"/>
    </row>
    <row r="1055" s="2" customFormat="1" ht="16" customHeight="1">
      <c r="P1055" s="45"/>
      <c r="Z1055" s="37"/>
      <c r="AA1055" s="37"/>
    </row>
    <row r="1056" s="2" customFormat="1" ht="16" customHeight="1">
      <c r="P1056" s="45"/>
      <c r="Z1056" s="37"/>
      <c r="AA1056" s="37"/>
    </row>
    <row r="1057" s="2" customFormat="1" ht="16" customHeight="1">
      <c r="P1057" s="45"/>
      <c r="Z1057" s="37"/>
      <c r="AA1057" s="37"/>
    </row>
    <row r="1058" s="2" customFormat="1" ht="16" customHeight="1">
      <c r="P1058" s="45"/>
      <c r="Z1058" s="37"/>
      <c r="AA1058" s="37"/>
    </row>
    <row r="1059" s="2" customFormat="1" ht="16" customHeight="1">
      <c r="P1059" s="45"/>
      <c r="Z1059" s="37"/>
      <c r="AA1059" s="37"/>
    </row>
    <row r="1060" s="2" customFormat="1" ht="16" customHeight="1">
      <c r="P1060" s="45"/>
      <c r="Z1060" s="37"/>
      <c r="AA1060" s="37"/>
    </row>
    <row r="1061" s="2" customFormat="1" ht="16" customHeight="1">
      <c r="P1061" s="45"/>
      <c r="Z1061" s="37"/>
      <c r="AA1061" s="37"/>
    </row>
    <row r="1062" s="2" customFormat="1" ht="16" customHeight="1">
      <c r="P1062" s="45"/>
      <c r="Z1062" s="37"/>
      <c r="AA1062" s="37"/>
    </row>
    <row r="1063" s="2" customFormat="1" ht="16" customHeight="1">
      <c r="P1063" s="45"/>
      <c r="Z1063" s="37"/>
      <c r="AA1063" s="37"/>
    </row>
    <row r="1064" s="2" customFormat="1" ht="16" customHeight="1">
      <c r="P1064" s="45"/>
      <c r="Z1064" s="37"/>
      <c r="AA1064" s="37"/>
    </row>
    <row r="1065" s="2" customFormat="1" ht="16" customHeight="1">
      <c r="P1065" s="45"/>
      <c r="Z1065" s="37"/>
      <c r="AA1065" s="37"/>
    </row>
    <row r="1066" s="2" customFormat="1" ht="16" customHeight="1">
      <c r="P1066" s="45"/>
      <c r="Z1066" s="37"/>
      <c r="AA1066" s="37"/>
    </row>
    <row r="1067" s="2" customFormat="1" ht="16" customHeight="1">
      <c r="P1067" s="45"/>
      <c r="Z1067" s="37"/>
      <c r="AA1067" s="37"/>
    </row>
    <row r="1068" s="2" customFormat="1" ht="16" customHeight="1">
      <c r="P1068" s="45"/>
      <c r="Z1068" s="37"/>
      <c r="AA1068" s="37"/>
    </row>
    <row r="1069" s="2" customFormat="1" ht="16" customHeight="1">
      <c r="P1069" s="45"/>
      <c r="Z1069" s="37"/>
      <c r="AA1069" s="37"/>
    </row>
    <row r="1070" s="2" customFormat="1" ht="16" customHeight="1">
      <c r="P1070" s="45"/>
      <c r="Z1070" s="37"/>
      <c r="AA1070" s="37"/>
    </row>
    <row r="1071" s="2" customFormat="1" ht="16" customHeight="1">
      <c r="P1071" s="45"/>
      <c r="Z1071" s="37"/>
      <c r="AA1071" s="37"/>
    </row>
    <row r="1072" s="2" customFormat="1" ht="16" customHeight="1">
      <c r="P1072" s="45"/>
      <c r="Z1072" s="37"/>
      <c r="AA1072" s="37"/>
    </row>
    <row r="1073" s="2" customFormat="1" ht="16" customHeight="1">
      <c r="P1073" s="45"/>
      <c r="Z1073" s="37"/>
      <c r="AA1073" s="37"/>
    </row>
    <row r="1074" s="2" customFormat="1" ht="16" customHeight="1">
      <c r="P1074" s="45"/>
      <c r="Z1074" s="37"/>
      <c r="AA1074" s="37"/>
    </row>
    <row r="1075" s="2" customFormat="1" ht="16" customHeight="1">
      <c r="P1075" s="45"/>
      <c r="Z1075" s="37"/>
      <c r="AA1075" s="37"/>
    </row>
    <row r="1076" s="2" customFormat="1" ht="16" customHeight="1">
      <c r="P1076" s="45"/>
      <c r="Z1076" s="37"/>
      <c r="AA1076" s="37"/>
    </row>
    <row r="1077" s="2" customFormat="1" ht="16" customHeight="1">
      <c r="P1077" s="45"/>
      <c r="Z1077" s="37"/>
      <c r="AA1077" s="37"/>
    </row>
    <row r="1078" s="2" customFormat="1" ht="16" customHeight="1">
      <c r="P1078" s="45"/>
      <c r="Z1078" s="37"/>
      <c r="AA1078" s="37"/>
    </row>
    <row r="1079" s="2" customFormat="1" ht="16" customHeight="1">
      <c r="P1079" s="45"/>
      <c r="Z1079" s="37"/>
      <c r="AA1079" s="37"/>
    </row>
    <row r="1080" s="2" customFormat="1" ht="16" customHeight="1">
      <c r="P1080" s="45"/>
      <c r="Z1080" s="37"/>
      <c r="AA1080" s="37"/>
    </row>
    <row r="1081" s="2" customFormat="1" ht="16" customHeight="1">
      <c r="P1081" s="45"/>
      <c r="Z1081" s="37"/>
      <c r="AA1081" s="37"/>
    </row>
    <row r="1082" s="2" customFormat="1" ht="16" customHeight="1">
      <c r="P1082" s="45"/>
      <c r="Z1082" s="37"/>
      <c r="AA1082" s="37"/>
    </row>
    <row r="1083" s="2" customFormat="1" ht="16" customHeight="1">
      <c r="P1083" s="45"/>
      <c r="Z1083" s="37"/>
      <c r="AA1083" s="37"/>
    </row>
    <row r="1084" s="2" customFormat="1" ht="16" customHeight="1">
      <c r="P1084" s="45"/>
      <c r="Z1084" s="37"/>
      <c r="AA1084" s="37"/>
    </row>
    <row r="1085" s="2" customFormat="1" ht="16" customHeight="1">
      <c r="P1085" s="45"/>
      <c r="Z1085" s="37"/>
      <c r="AA1085" s="37"/>
    </row>
    <row r="1086" s="2" customFormat="1" ht="16" customHeight="1">
      <c r="P1086" s="45"/>
      <c r="Z1086" s="37"/>
      <c r="AA1086" s="37"/>
    </row>
    <row r="1087" s="2" customFormat="1" ht="16" customHeight="1">
      <c r="P1087" s="45"/>
      <c r="Z1087" s="37"/>
      <c r="AA1087" s="37"/>
    </row>
    <row r="1088" s="2" customFormat="1" ht="16" customHeight="1">
      <c r="P1088" s="45"/>
      <c r="Z1088" s="37"/>
      <c r="AA1088" s="37"/>
    </row>
    <row r="1089" s="2" customFormat="1" ht="16" customHeight="1">
      <c r="P1089" s="45"/>
      <c r="Z1089" s="37"/>
      <c r="AA1089" s="37"/>
    </row>
    <row r="1090" s="2" customFormat="1" ht="16" customHeight="1">
      <c r="P1090" s="45"/>
      <c r="Z1090" s="37"/>
      <c r="AA1090" s="37"/>
    </row>
    <row r="1091" s="2" customFormat="1" ht="16" customHeight="1">
      <c r="P1091" s="45"/>
      <c r="Z1091" s="37"/>
      <c r="AA1091" s="37"/>
    </row>
    <row r="1092" s="2" customFormat="1" ht="16" customHeight="1">
      <c r="P1092" s="45"/>
      <c r="Z1092" s="37"/>
      <c r="AA1092" s="37"/>
    </row>
    <row r="1093" s="2" customFormat="1" ht="16" customHeight="1">
      <c r="P1093" s="45"/>
      <c r="Z1093" s="37"/>
      <c r="AA1093" s="37"/>
    </row>
    <row r="1094" s="2" customFormat="1" ht="16" customHeight="1">
      <c r="P1094" s="45"/>
      <c r="Z1094" s="37"/>
      <c r="AA1094" s="37"/>
    </row>
    <row r="1095" s="2" customFormat="1" ht="16" customHeight="1">
      <c r="P1095" s="45"/>
      <c r="Z1095" s="37"/>
      <c r="AA1095" s="37"/>
    </row>
    <row r="1096" s="2" customFormat="1" ht="16" customHeight="1">
      <c r="P1096" s="45"/>
      <c r="Z1096" s="37"/>
      <c r="AA1096" s="37"/>
    </row>
    <row r="1097" s="2" customFormat="1" ht="16" customHeight="1">
      <c r="P1097" s="45"/>
      <c r="Z1097" s="37"/>
      <c r="AA1097" s="37"/>
    </row>
    <row r="1098" s="2" customFormat="1" ht="16" customHeight="1">
      <c r="P1098" s="45"/>
      <c r="Z1098" s="37"/>
      <c r="AA1098" s="37"/>
    </row>
    <row r="1099" s="2" customFormat="1" ht="16" customHeight="1">
      <c r="P1099" s="45"/>
      <c r="Z1099" s="37"/>
      <c r="AA1099" s="37"/>
    </row>
    <row r="1100" s="2" customFormat="1" ht="16" customHeight="1">
      <c r="P1100" s="45"/>
      <c r="Z1100" s="37"/>
      <c r="AA1100" s="37"/>
    </row>
    <row r="1101" s="2" customFormat="1" ht="16" customHeight="1">
      <c r="P1101" s="45"/>
      <c r="Z1101" s="37"/>
      <c r="AA1101" s="37"/>
    </row>
    <row r="1102" s="2" customFormat="1" ht="16" customHeight="1">
      <c r="P1102" s="45"/>
      <c r="Z1102" s="37"/>
      <c r="AA1102" s="37"/>
    </row>
    <row r="1103" s="2" customFormat="1" ht="16" customHeight="1">
      <c r="P1103" s="45"/>
      <c r="Z1103" s="37"/>
      <c r="AA1103" s="37"/>
    </row>
    <row r="1104" s="2" customFormat="1" ht="16" customHeight="1">
      <c r="P1104" s="45"/>
      <c r="Z1104" s="37"/>
      <c r="AA1104" s="37"/>
    </row>
    <row r="1105" s="2" customFormat="1" ht="16" customHeight="1">
      <c r="P1105" s="45"/>
      <c r="Z1105" s="37"/>
      <c r="AA1105" s="37"/>
    </row>
    <row r="1106" s="2" customFormat="1" ht="16" customHeight="1">
      <c r="P1106" s="45"/>
      <c r="Z1106" s="37"/>
      <c r="AA1106" s="37"/>
    </row>
    <row r="1107" s="2" customFormat="1" ht="16" customHeight="1">
      <c r="P1107" s="45"/>
      <c r="Z1107" s="37"/>
      <c r="AA1107" s="37"/>
    </row>
    <row r="1108" s="2" customFormat="1" ht="16" customHeight="1">
      <c r="P1108" s="45"/>
      <c r="Z1108" s="37"/>
      <c r="AA1108" s="37"/>
    </row>
    <row r="1109" s="2" customFormat="1" ht="16" customHeight="1">
      <c r="P1109" s="45"/>
      <c r="Z1109" s="37"/>
      <c r="AA1109" s="37"/>
    </row>
    <row r="1110" s="2" customFormat="1" ht="16" customHeight="1">
      <c r="P1110" s="45"/>
      <c r="Z1110" s="37"/>
      <c r="AA1110" s="37"/>
    </row>
    <row r="1111" s="2" customFormat="1" ht="16" customHeight="1">
      <c r="P1111" s="45"/>
      <c r="Z1111" s="37"/>
      <c r="AA1111" s="37"/>
    </row>
    <row r="1112" s="2" customFormat="1" ht="16" customHeight="1">
      <c r="P1112" s="45"/>
      <c r="Z1112" s="37"/>
      <c r="AA1112" s="37"/>
    </row>
    <row r="1113" s="2" customFormat="1" ht="16" customHeight="1">
      <c r="P1113" s="45"/>
      <c r="Z1113" s="37"/>
      <c r="AA1113" s="37"/>
    </row>
    <row r="1114" s="2" customFormat="1" ht="16" customHeight="1">
      <c r="P1114" s="45"/>
      <c r="Z1114" s="37"/>
      <c r="AA1114" s="37"/>
    </row>
    <row r="1115" s="2" customFormat="1" ht="16" customHeight="1">
      <c r="P1115" s="45"/>
      <c r="Z1115" s="37"/>
      <c r="AA1115" s="37"/>
    </row>
    <row r="1116" s="2" customFormat="1" ht="16" customHeight="1">
      <c r="P1116" s="45"/>
      <c r="Z1116" s="37"/>
      <c r="AA1116" s="37"/>
    </row>
    <row r="1117" s="2" customFormat="1" ht="16" customHeight="1">
      <c r="P1117" s="45"/>
      <c r="Z1117" s="37"/>
      <c r="AA1117" s="37"/>
    </row>
    <row r="1118" s="2" customFormat="1" ht="16" customHeight="1">
      <c r="P1118" s="45"/>
      <c r="Z1118" s="37"/>
      <c r="AA1118" s="37"/>
    </row>
    <row r="1119" s="2" customFormat="1" ht="16" customHeight="1">
      <c r="P1119" s="45"/>
      <c r="Z1119" s="37"/>
      <c r="AA1119" s="37"/>
    </row>
    <row r="1120" s="2" customFormat="1" ht="16" customHeight="1">
      <c r="P1120" s="45"/>
      <c r="Z1120" s="37"/>
      <c r="AA1120" s="37"/>
    </row>
    <row r="1121" s="2" customFormat="1" ht="16" customHeight="1">
      <c r="P1121" s="45"/>
      <c r="Z1121" s="37"/>
      <c r="AA1121" s="37"/>
    </row>
    <row r="1122" s="2" customFormat="1" ht="16" customHeight="1">
      <c r="P1122" s="45"/>
      <c r="Z1122" s="37"/>
      <c r="AA1122" s="37"/>
    </row>
    <row r="1123" s="2" customFormat="1" ht="16" customHeight="1">
      <c r="P1123" s="45"/>
      <c r="Z1123" s="37"/>
      <c r="AA1123" s="37"/>
    </row>
    <row r="1124" s="2" customFormat="1" ht="16" customHeight="1">
      <c r="P1124" s="45"/>
      <c r="Z1124" s="37"/>
      <c r="AA1124" s="37"/>
    </row>
    <row r="1125" s="2" customFormat="1" ht="16" customHeight="1">
      <c r="P1125" s="45"/>
      <c r="Z1125" s="37"/>
      <c r="AA1125" s="37"/>
    </row>
    <row r="1126" s="2" customFormat="1" ht="16" customHeight="1">
      <c r="P1126" s="45"/>
      <c r="Z1126" s="37"/>
      <c r="AA1126" s="37"/>
    </row>
    <row r="1127" s="2" customFormat="1" ht="16" customHeight="1">
      <c r="P1127" s="45"/>
      <c r="Z1127" s="37"/>
      <c r="AA1127" s="37"/>
    </row>
    <row r="1128" s="2" customFormat="1" ht="16" customHeight="1">
      <c r="P1128" s="45"/>
      <c r="Z1128" s="37"/>
      <c r="AA1128" s="37"/>
    </row>
    <row r="1129" s="2" customFormat="1" ht="16" customHeight="1">
      <c r="P1129" s="45"/>
      <c r="Z1129" s="37"/>
      <c r="AA1129" s="37"/>
    </row>
    <row r="1130" s="2" customFormat="1" ht="16" customHeight="1">
      <c r="P1130" s="45"/>
      <c r="Z1130" s="37"/>
      <c r="AA1130" s="37"/>
    </row>
    <row r="1131" s="2" customFormat="1" ht="16" customHeight="1">
      <c r="P1131" s="45"/>
      <c r="Z1131" s="37"/>
      <c r="AA1131" s="37"/>
    </row>
    <row r="1132" s="2" customFormat="1" ht="16" customHeight="1">
      <c r="P1132" s="45"/>
      <c r="Z1132" s="37"/>
      <c r="AA1132" s="37"/>
    </row>
    <row r="1133" s="2" customFormat="1" ht="16" customHeight="1">
      <c r="P1133" s="45"/>
      <c r="Z1133" s="37"/>
      <c r="AA1133" s="37"/>
    </row>
    <row r="1134" s="2" customFormat="1" ht="16" customHeight="1">
      <c r="P1134" s="45"/>
      <c r="Z1134" s="37"/>
      <c r="AA1134" s="37"/>
    </row>
    <row r="1135" s="2" customFormat="1" ht="16" customHeight="1">
      <c r="P1135" s="45"/>
      <c r="Z1135" s="37"/>
      <c r="AA1135" s="37"/>
    </row>
    <row r="1136" s="2" customFormat="1" ht="16" customHeight="1">
      <c r="P1136" s="45"/>
      <c r="Z1136" s="37"/>
      <c r="AA1136" s="37"/>
    </row>
    <row r="1137" s="2" customFormat="1" ht="16" customHeight="1">
      <c r="P1137" s="45"/>
      <c r="Z1137" s="37"/>
      <c r="AA1137" s="37"/>
    </row>
    <row r="1138" s="2" customFormat="1" ht="16" customHeight="1">
      <c r="P1138" s="45"/>
      <c r="Z1138" s="37"/>
      <c r="AA1138" s="37"/>
    </row>
    <row r="1139" s="2" customFormat="1" ht="16" customHeight="1">
      <c r="P1139" s="45"/>
      <c r="Z1139" s="37"/>
      <c r="AA1139" s="37"/>
    </row>
    <row r="1140" s="2" customFormat="1" ht="16" customHeight="1">
      <c r="P1140" s="45"/>
      <c r="Z1140" s="37"/>
      <c r="AA1140" s="37"/>
    </row>
    <row r="1141" s="2" customFormat="1" ht="16" customHeight="1">
      <c r="P1141" s="45"/>
      <c r="Z1141" s="37"/>
      <c r="AA1141" s="37"/>
    </row>
    <row r="1142" s="2" customFormat="1" ht="16" customHeight="1">
      <c r="P1142" s="45"/>
      <c r="Z1142" s="37"/>
      <c r="AA1142" s="37"/>
    </row>
    <row r="1143" s="2" customFormat="1" ht="16" customHeight="1">
      <c r="P1143" s="45"/>
      <c r="Z1143" s="37"/>
      <c r="AA1143" s="37"/>
    </row>
    <row r="1144" s="2" customFormat="1" ht="16" customHeight="1">
      <c r="P1144" s="45"/>
      <c r="Z1144" s="37"/>
      <c r="AA1144" s="37"/>
    </row>
    <row r="1145" s="2" customFormat="1" ht="16" customHeight="1">
      <c r="P1145" s="45"/>
      <c r="Z1145" s="37"/>
      <c r="AA1145" s="37"/>
    </row>
    <row r="1146" s="2" customFormat="1" ht="16" customHeight="1">
      <c r="P1146" s="45"/>
      <c r="Z1146" s="37"/>
      <c r="AA1146" s="37"/>
    </row>
    <row r="1147" s="2" customFormat="1" ht="16" customHeight="1">
      <c r="P1147" s="45"/>
      <c r="Z1147" s="37"/>
      <c r="AA1147" s="37"/>
    </row>
    <row r="1148" s="2" customFormat="1" ht="16" customHeight="1">
      <c r="P1148" s="45"/>
      <c r="Z1148" s="37"/>
      <c r="AA1148" s="37"/>
    </row>
    <row r="1149" s="2" customFormat="1" ht="16" customHeight="1">
      <c r="P1149" s="45"/>
      <c r="Z1149" s="37"/>
      <c r="AA1149" s="37"/>
    </row>
    <row r="1150" s="2" customFormat="1" ht="16" customHeight="1">
      <c r="P1150" s="45"/>
      <c r="Z1150" s="37"/>
      <c r="AA1150" s="37"/>
    </row>
    <row r="1151" s="2" customFormat="1" ht="16" customHeight="1">
      <c r="P1151" s="45"/>
      <c r="Z1151" s="37"/>
      <c r="AA1151" s="37"/>
    </row>
    <row r="1152" s="2" customFormat="1" ht="16" customHeight="1">
      <c r="P1152" s="45"/>
      <c r="Z1152" s="37"/>
      <c r="AA1152" s="37"/>
    </row>
    <row r="1153" s="2" customFormat="1" ht="16" customHeight="1">
      <c r="P1153" s="45"/>
      <c r="Z1153" s="37"/>
      <c r="AA1153" s="37"/>
    </row>
    <row r="1154" s="2" customFormat="1" ht="16" customHeight="1">
      <c r="P1154" s="45"/>
      <c r="Z1154" s="37"/>
      <c r="AA1154" s="37"/>
    </row>
    <row r="1155" s="2" customFormat="1" ht="16" customHeight="1">
      <c r="P1155" s="45"/>
      <c r="Z1155" s="37"/>
      <c r="AA1155" s="37"/>
    </row>
    <row r="1156" s="2" customFormat="1" ht="16" customHeight="1">
      <c r="P1156" s="45"/>
      <c r="Z1156" s="37"/>
      <c r="AA1156" s="37"/>
    </row>
    <row r="1157" s="2" customFormat="1" ht="16" customHeight="1">
      <c r="P1157" s="45"/>
      <c r="Z1157" s="37"/>
      <c r="AA1157" s="37"/>
    </row>
    <row r="1158" s="2" customFormat="1" ht="16" customHeight="1">
      <c r="P1158" s="45"/>
      <c r="Z1158" s="37"/>
      <c r="AA1158" s="37"/>
    </row>
    <row r="1159" s="2" customFormat="1" ht="16" customHeight="1">
      <c r="P1159" s="45"/>
      <c r="Z1159" s="37"/>
      <c r="AA1159" s="37"/>
    </row>
    <row r="1160" s="2" customFormat="1" ht="16" customHeight="1">
      <c r="P1160" s="45"/>
      <c r="Z1160" s="37"/>
      <c r="AA1160" s="37"/>
    </row>
    <row r="1161" s="2" customFormat="1" ht="16" customHeight="1">
      <c r="P1161" s="45"/>
      <c r="Z1161" s="37"/>
      <c r="AA1161" s="37"/>
    </row>
    <row r="1162" s="2" customFormat="1" ht="16" customHeight="1">
      <c r="P1162" s="45"/>
      <c r="Z1162" s="37"/>
      <c r="AA1162" s="37"/>
    </row>
    <row r="1163" s="2" customFormat="1" ht="16" customHeight="1">
      <c r="P1163" s="45"/>
      <c r="Z1163" s="37"/>
      <c r="AA1163" s="37"/>
    </row>
    <row r="1164" s="2" customFormat="1" ht="16" customHeight="1">
      <c r="P1164" s="45"/>
      <c r="Z1164" s="37"/>
      <c r="AA1164" s="37"/>
    </row>
    <row r="1165" s="2" customFormat="1" ht="16" customHeight="1">
      <c r="P1165" s="45"/>
      <c r="Z1165" s="37"/>
      <c r="AA1165" s="37"/>
    </row>
    <row r="1166" s="2" customFormat="1" ht="16" customHeight="1">
      <c r="P1166" s="45"/>
      <c r="Z1166" s="37"/>
      <c r="AA1166" s="37"/>
    </row>
    <row r="1167" s="2" customFormat="1" ht="16" customHeight="1">
      <c r="P1167" s="45"/>
      <c r="Z1167" s="37"/>
      <c r="AA1167" s="37"/>
    </row>
    <row r="1168" s="2" customFormat="1" ht="16" customHeight="1">
      <c r="P1168" s="45"/>
      <c r="Z1168" s="37"/>
      <c r="AA1168" s="37"/>
    </row>
    <row r="1169" s="2" customFormat="1" ht="16" customHeight="1">
      <c r="P1169" s="45"/>
      <c r="Z1169" s="37"/>
      <c r="AA1169" s="37"/>
    </row>
    <row r="1170" s="2" customFormat="1" ht="16" customHeight="1">
      <c r="P1170" s="45"/>
      <c r="Z1170" s="37"/>
      <c r="AA1170" s="37"/>
    </row>
    <row r="1171" s="2" customFormat="1" ht="16" customHeight="1">
      <c r="P1171" s="45"/>
      <c r="Z1171" s="37"/>
      <c r="AA1171" s="37"/>
    </row>
    <row r="1172" s="2" customFormat="1" ht="16" customHeight="1">
      <c r="P1172" s="45"/>
      <c r="Z1172" s="37"/>
      <c r="AA1172" s="37"/>
    </row>
    <row r="1173" s="2" customFormat="1" ht="16" customHeight="1">
      <c r="P1173" s="45"/>
      <c r="Z1173" s="37"/>
      <c r="AA1173" s="37"/>
    </row>
    <row r="1174" s="2" customFormat="1" ht="16" customHeight="1">
      <c r="P1174" s="45"/>
      <c r="Z1174" s="37"/>
      <c r="AA1174" s="37"/>
    </row>
    <row r="1175" s="2" customFormat="1" ht="16" customHeight="1">
      <c r="P1175" s="45"/>
      <c r="Z1175" s="37"/>
      <c r="AA1175" s="37"/>
    </row>
    <row r="1176" s="2" customFormat="1" ht="16" customHeight="1">
      <c r="P1176" s="45"/>
      <c r="Z1176" s="37"/>
      <c r="AA1176" s="37"/>
    </row>
    <row r="1177" s="2" customFormat="1" ht="16" customHeight="1">
      <c r="P1177" s="45"/>
      <c r="Z1177" s="37"/>
      <c r="AA1177" s="37"/>
    </row>
    <row r="1178" s="2" customFormat="1" ht="16" customHeight="1">
      <c r="P1178" s="45"/>
      <c r="Z1178" s="37"/>
      <c r="AA1178" s="37"/>
    </row>
    <row r="1179" s="2" customFormat="1" ht="16" customHeight="1">
      <c r="P1179" s="45"/>
      <c r="Z1179" s="37"/>
      <c r="AA1179" s="37"/>
    </row>
    <row r="1180" s="2" customFormat="1" ht="16" customHeight="1">
      <c r="P1180" s="45"/>
      <c r="Z1180" s="37"/>
      <c r="AA1180" s="37"/>
    </row>
    <row r="1181" s="2" customFormat="1" ht="16" customHeight="1">
      <c r="P1181" s="45"/>
      <c r="Z1181" s="37"/>
      <c r="AA1181" s="37"/>
    </row>
    <row r="1182" s="2" customFormat="1" ht="16" customHeight="1">
      <c r="P1182" s="45"/>
      <c r="Z1182" s="37"/>
      <c r="AA1182" s="37"/>
    </row>
    <row r="1183" s="2" customFormat="1" ht="16" customHeight="1">
      <c r="P1183" s="45"/>
      <c r="Z1183" s="37"/>
      <c r="AA1183" s="37"/>
    </row>
    <row r="1184" s="2" customFormat="1" ht="16" customHeight="1">
      <c r="P1184" s="45"/>
      <c r="Z1184" s="37"/>
      <c r="AA1184" s="37"/>
    </row>
    <row r="1185" s="2" customFormat="1" ht="16" customHeight="1">
      <c r="P1185" s="45"/>
      <c r="Z1185" s="37"/>
      <c r="AA1185" s="37"/>
    </row>
    <row r="1186" s="2" customFormat="1" ht="16" customHeight="1">
      <c r="P1186" s="45"/>
      <c r="Z1186" s="37"/>
      <c r="AA1186" s="37"/>
    </row>
    <row r="1187" s="2" customFormat="1" ht="16" customHeight="1">
      <c r="P1187" s="45"/>
      <c r="Z1187" s="37"/>
      <c r="AA1187" s="37"/>
    </row>
    <row r="1188" s="2" customFormat="1" ht="16" customHeight="1">
      <c r="P1188" s="45"/>
      <c r="Z1188" s="37"/>
      <c r="AA1188" s="37"/>
    </row>
    <row r="1189" s="2" customFormat="1" ht="16" customHeight="1">
      <c r="P1189" s="45"/>
      <c r="Z1189" s="37"/>
      <c r="AA1189" s="37"/>
    </row>
    <row r="1190" s="2" customFormat="1" ht="16" customHeight="1">
      <c r="P1190" s="45"/>
      <c r="Z1190" s="37"/>
      <c r="AA1190" s="37"/>
    </row>
    <row r="1191" s="2" customFormat="1" ht="16" customHeight="1">
      <c r="P1191" s="45"/>
      <c r="Z1191" s="37"/>
      <c r="AA1191" s="37"/>
    </row>
    <row r="1192" s="2" customFormat="1" ht="16" customHeight="1">
      <c r="P1192" s="45"/>
      <c r="Z1192" s="37"/>
      <c r="AA1192" s="37"/>
    </row>
    <row r="1193" s="2" customFormat="1" ht="16" customHeight="1">
      <c r="P1193" s="45"/>
      <c r="Z1193" s="37"/>
      <c r="AA1193" s="37"/>
    </row>
    <row r="1194" s="2" customFormat="1" ht="16" customHeight="1">
      <c r="P1194" s="45"/>
      <c r="Z1194" s="37"/>
      <c r="AA1194" s="37"/>
    </row>
    <row r="1195" s="2" customFormat="1" ht="16" customHeight="1">
      <c r="P1195" s="45"/>
      <c r="Z1195" s="37"/>
      <c r="AA1195" s="37"/>
    </row>
    <row r="1196" s="2" customFormat="1" ht="16" customHeight="1">
      <c r="P1196" s="45"/>
      <c r="Z1196" s="37"/>
      <c r="AA1196" s="37"/>
    </row>
    <row r="1197" s="2" customFormat="1" ht="16" customHeight="1">
      <c r="P1197" s="45"/>
      <c r="Z1197" s="37"/>
      <c r="AA1197" s="37"/>
    </row>
    <row r="1198" s="2" customFormat="1" ht="16" customHeight="1">
      <c r="P1198" s="45"/>
      <c r="Z1198" s="37"/>
      <c r="AA1198" s="37"/>
    </row>
    <row r="1199" s="2" customFormat="1" ht="16" customHeight="1">
      <c r="P1199" s="45"/>
      <c r="Z1199" s="37"/>
      <c r="AA1199" s="37"/>
    </row>
    <row r="1200" s="2" customFormat="1" ht="16" customHeight="1">
      <c r="P1200" s="45"/>
      <c r="Z1200" s="37"/>
      <c r="AA1200" s="37"/>
    </row>
    <row r="1201" s="2" customFormat="1" ht="16" customHeight="1">
      <c r="P1201" s="45"/>
      <c r="Z1201" s="37"/>
      <c r="AA1201" s="37"/>
    </row>
    <row r="1202" s="2" customFormat="1" ht="16" customHeight="1">
      <c r="P1202" s="45"/>
      <c r="Z1202" s="37"/>
      <c r="AA1202" s="37"/>
    </row>
    <row r="1203" s="2" customFormat="1" ht="16" customHeight="1">
      <c r="P1203" s="45"/>
      <c r="Z1203" s="37"/>
      <c r="AA1203" s="37"/>
    </row>
    <row r="1204" s="2" customFormat="1" ht="16" customHeight="1">
      <c r="P1204" s="45"/>
      <c r="Z1204" s="37"/>
      <c r="AA1204" s="37"/>
    </row>
    <row r="1205" s="2" customFormat="1" ht="16" customHeight="1">
      <c r="P1205" s="45"/>
      <c r="Z1205" s="37"/>
      <c r="AA1205" s="37"/>
    </row>
    <row r="1206" s="2" customFormat="1" ht="16" customHeight="1">
      <c r="P1206" s="45"/>
      <c r="Z1206" s="37"/>
      <c r="AA1206" s="37"/>
    </row>
    <row r="1207" s="2" customFormat="1" ht="16" customHeight="1">
      <c r="P1207" s="45"/>
      <c r="Z1207" s="37"/>
      <c r="AA1207" s="37"/>
    </row>
    <row r="1208" s="2" customFormat="1" ht="16" customHeight="1">
      <c r="P1208" s="45"/>
      <c r="Z1208" s="37"/>
      <c r="AA1208" s="37"/>
    </row>
    <row r="1209" s="2" customFormat="1" ht="16" customHeight="1">
      <c r="P1209" s="45"/>
      <c r="Z1209" s="37"/>
      <c r="AA1209" s="37"/>
    </row>
    <row r="1210" s="2" customFormat="1" ht="16" customHeight="1">
      <c r="P1210" s="45"/>
      <c r="Z1210" s="37"/>
      <c r="AA1210" s="37"/>
    </row>
    <row r="1211" s="2" customFormat="1" ht="16" customHeight="1">
      <c r="P1211" s="45"/>
      <c r="Z1211" s="37"/>
      <c r="AA1211" s="37"/>
    </row>
    <row r="1212" s="2" customFormat="1" ht="16" customHeight="1">
      <c r="P1212" s="45"/>
      <c r="Z1212" s="37"/>
      <c r="AA1212" s="37"/>
    </row>
    <row r="1213" s="2" customFormat="1" ht="16" customHeight="1">
      <c r="P1213" s="45"/>
      <c r="Z1213" s="37"/>
      <c r="AA1213" s="37"/>
    </row>
    <row r="1214" s="2" customFormat="1" ht="16" customHeight="1">
      <c r="P1214" s="45"/>
      <c r="Z1214" s="37"/>
      <c r="AA1214" s="37"/>
    </row>
    <row r="1215" s="2" customFormat="1" ht="16" customHeight="1">
      <c r="P1215" s="45"/>
      <c r="Z1215" s="37"/>
      <c r="AA1215" s="37"/>
    </row>
    <row r="1216" s="2" customFormat="1" ht="16" customHeight="1">
      <c r="P1216" s="45"/>
      <c r="Z1216" s="37"/>
      <c r="AA1216" s="37"/>
    </row>
    <row r="1217" s="2" customFormat="1" ht="16" customHeight="1">
      <c r="P1217" s="45"/>
      <c r="Z1217" s="37"/>
      <c r="AA1217" s="37"/>
    </row>
    <row r="1218" s="2" customFormat="1" ht="16" customHeight="1">
      <c r="P1218" s="45"/>
      <c r="Z1218" s="37"/>
      <c r="AA1218" s="37"/>
    </row>
    <row r="1219" s="2" customFormat="1" ht="16" customHeight="1">
      <c r="P1219" s="45"/>
      <c r="Z1219" s="37"/>
      <c r="AA1219" s="37"/>
    </row>
    <row r="1220" s="2" customFormat="1" ht="16" customHeight="1">
      <c r="P1220" s="45"/>
      <c r="Z1220" s="37"/>
      <c r="AA1220" s="37"/>
    </row>
    <row r="1221" s="2" customFormat="1" ht="16" customHeight="1">
      <c r="P1221" s="45"/>
      <c r="Z1221" s="37"/>
      <c r="AA1221" s="37"/>
    </row>
    <row r="1222" s="2" customFormat="1" ht="16" customHeight="1">
      <c r="P1222" s="45"/>
      <c r="Z1222" s="37"/>
      <c r="AA1222" s="37"/>
    </row>
    <row r="1223" s="2" customFormat="1" ht="16" customHeight="1">
      <c r="P1223" s="45"/>
      <c r="Z1223" s="37"/>
      <c r="AA1223" s="37"/>
    </row>
    <row r="1224" s="2" customFormat="1" ht="16" customHeight="1">
      <c r="P1224" s="45"/>
      <c r="Z1224" s="37"/>
      <c r="AA1224" s="37"/>
    </row>
    <row r="1225" s="2" customFormat="1" ht="16" customHeight="1">
      <c r="P1225" s="45"/>
      <c r="Z1225" s="37"/>
      <c r="AA1225" s="37"/>
    </row>
    <row r="1226" s="2" customFormat="1" ht="16" customHeight="1">
      <c r="P1226" s="45"/>
      <c r="Z1226" s="37"/>
      <c r="AA1226" s="37"/>
    </row>
    <row r="1227" s="2" customFormat="1" ht="16" customHeight="1">
      <c r="P1227" s="45"/>
      <c r="Z1227" s="37"/>
      <c r="AA1227" s="37"/>
    </row>
    <row r="1228" s="2" customFormat="1" ht="16" customHeight="1">
      <c r="P1228" s="45"/>
      <c r="Z1228" s="37"/>
      <c r="AA1228" s="37"/>
    </row>
    <row r="1229" s="2" customFormat="1" ht="16" customHeight="1">
      <c r="P1229" s="45"/>
      <c r="Z1229" s="37"/>
      <c r="AA1229" s="37"/>
    </row>
    <row r="1230" s="2" customFormat="1" ht="16" customHeight="1">
      <c r="P1230" s="45"/>
      <c r="Z1230" s="37"/>
      <c r="AA1230" s="37"/>
    </row>
    <row r="1231" s="2" customFormat="1" ht="16" customHeight="1">
      <c r="P1231" s="45"/>
      <c r="Z1231" s="37"/>
      <c r="AA1231" s="37"/>
    </row>
    <row r="1232" s="2" customFormat="1" ht="16" customHeight="1">
      <c r="P1232" s="45"/>
      <c r="Z1232" s="37"/>
      <c r="AA1232" s="37"/>
    </row>
    <row r="1233" s="2" customFormat="1" ht="16" customHeight="1">
      <c r="P1233" s="45"/>
      <c r="Z1233" s="37"/>
      <c r="AA1233" s="37"/>
    </row>
    <row r="1234" s="2" customFormat="1" ht="16" customHeight="1">
      <c r="P1234" s="45"/>
      <c r="Z1234" s="37"/>
      <c r="AA1234" s="37"/>
    </row>
    <row r="1235" s="2" customFormat="1" ht="16" customHeight="1">
      <c r="P1235" s="45"/>
      <c r="Z1235" s="37"/>
      <c r="AA1235" s="37"/>
    </row>
    <row r="1236" s="2" customFormat="1" ht="16" customHeight="1">
      <c r="P1236" s="45"/>
      <c r="Z1236" s="37"/>
      <c r="AA1236" s="37"/>
    </row>
    <row r="1237" s="2" customFormat="1" ht="16" customHeight="1">
      <c r="P1237" s="45"/>
      <c r="Z1237" s="37"/>
      <c r="AA1237" s="37"/>
    </row>
    <row r="1238" s="2" customFormat="1" ht="16" customHeight="1">
      <c r="P1238" s="45"/>
      <c r="Z1238" s="37"/>
      <c r="AA1238" s="37"/>
    </row>
    <row r="1239" s="2" customFormat="1" ht="16" customHeight="1">
      <c r="P1239" s="45"/>
      <c r="Z1239" s="37"/>
      <c r="AA1239" s="37"/>
    </row>
    <row r="1240" s="2" customFormat="1" ht="16" customHeight="1">
      <c r="P1240" s="45"/>
      <c r="Z1240" s="37"/>
      <c r="AA1240" s="37"/>
    </row>
    <row r="1241" s="2" customFormat="1" ht="16" customHeight="1">
      <c r="P1241" s="45"/>
      <c r="Z1241" s="37"/>
      <c r="AA1241" s="37"/>
    </row>
    <row r="1242" s="2" customFormat="1" ht="16" customHeight="1">
      <c r="P1242" s="45"/>
      <c r="Z1242" s="37"/>
      <c r="AA1242" s="37"/>
    </row>
    <row r="1243" s="2" customFormat="1" ht="16" customHeight="1">
      <c r="P1243" s="45"/>
      <c r="Z1243" s="37"/>
      <c r="AA1243" s="37"/>
    </row>
    <row r="1244" s="2" customFormat="1" ht="16" customHeight="1">
      <c r="P1244" s="45"/>
      <c r="Z1244" s="37"/>
      <c r="AA1244" s="37"/>
    </row>
    <row r="1245" s="2" customFormat="1" ht="16" customHeight="1">
      <c r="P1245" s="45"/>
      <c r="Z1245" s="37"/>
      <c r="AA1245" s="37"/>
    </row>
    <row r="1246" s="2" customFormat="1" ht="16" customHeight="1">
      <c r="P1246" s="45"/>
      <c r="Z1246" s="37"/>
      <c r="AA1246" s="37"/>
    </row>
    <row r="1247" s="2" customFormat="1" ht="16" customHeight="1">
      <c r="P1247" s="45"/>
      <c r="Z1247" s="37"/>
      <c r="AA1247" s="37"/>
    </row>
    <row r="1248" s="2" customFormat="1" ht="16" customHeight="1">
      <c r="P1248" s="45"/>
      <c r="Z1248" s="37"/>
      <c r="AA1248" s="37"/>
    </row>
    <row r="1249" s="2" customFormat="1" ht="16" customHeight="1">
      <c r="P1249" s="45"/>
      <c r="Z1249" s="37"/>
      <c r="AA1249" s="37"/>
    </row>
    <row r="1250" s="2" customFormat="1" ht="16" customHeight="1">
      <c r="P1250" s="45"/>
      <c r="Z1250" s="37"/>
      <c r="AA1250" s="37"/>
    </row>
    <row r="1251" s="2" customFormat="1" ht="16" customHeight="1">
      <c r="P1251" s="45"/>
      <c r="Z1251" s="37"/>
      <c r="AA1251" s="37"/>
    </row>
    <row r="1252" s="2" customFormat="1" ht="16" customHeight="1">
      <c r="P1252" s="45"/>
      <c r="Z1252" s="37"/>
      <c r="AA1252" s="37"/>
    </row>
    <row r="1253" s="2" customFormat="1" ht="16" customHeight="1">
      <c r="P1253" s="45"/>
      <c r="Z1253" s="37"/>
      <c r="AA1253" s="37"/>
    </row>
    <row r="1254" s="2" customFormat="1" ht="16" customHeight="1">
      <c r="P1254" s="45"/>
      <c r="Z1254" s="37"/>
      <c r="AA1254" s="37"/>
    </row>
    <row r="1255" s="2" customFormat="1" ht="16" customHeight="1">
      <c r="P1255" s="45"/>
      <c r="Z1255" s="37"/>
      <c r="AA1255" s="37"/>
    </row>
    <row r="1256" s="2" customFormat="1" ht="16" customHeight="1">
      <c r="P1256" s="45"/>
      <c r="Z1256" s="37"/>
      <c r="AA1256" s="37"/>
    </row>
    <row r="1257" s="2" customFormat="1" ht="16" customHeight="1">
      <c r="P1257" s="45"/>
      <c r="Z1257" s="37"/>
      <c r="AA1257" s="37"/>
    </row>
    <row r="1258" s="2" customFormat="1" ht="16" customHeight="1">
      <c r="P1258" s="45"/>
      <c r="Z1258" s="37"/>
      <c r="AA1258" s="37"/>
    </row>
    <row r="1259" s="2" customFormat="1" ht="16" customHeight="1">
      <c r="P1259" s="45"/>
      <c r="Z1259" s="37"/>
      <c r="AA1259" s="37"/>
    </row>
    <row r="1260" s="2" customFormat="1" ht="16" customHeight="1">
      <c r="P1260" s="45"/>
      <c r="Z1260" s="37"/>
      <c r="AA1260" s="37"/>
    </row>
    <row r="1261" s="2" customFormat="1" ht="16" customHeight="1">
      <c r="P1261" s="45"/>
      <c r="Z1261" s="37"/>
      <c r="AA1261" s="37"/>
    </row>
    <row r="1262" s="2" customFormat="1" ht="16" customHeight="1">
      <c r="P1262" s="45"/>
      <c r="Z1262" s="37"/>
      <c r="AA1262" s="37"/>
    </row>
    <row r="1263" s="2" customFormat="1" ht="16" customHeight="1">
      <c r="P1263" s="45"/>
      <c r="Z1263" s="37"/>
      <c r="AA1263" s="37"/>
    </row>
    <row r="1264" s="2" customFormat="1" ht="16" customHeight="1">
      <c r="P1264" s="45"/>
      <c r="Z1264" s="37"/>
      <c r="AA1264" s="37"/>
    </row>
    <row r="1265" s="2" customFormat="1" ht="16" customHeight="1">
      <c r="P1265" s="45"/>
      <c r="Z1265" s="37"/>
      <c r="AA1265" s="37"/>
    </row>
    <row r="1266" s="2" customFormat="1" ht="16" customHeight="1">
      <c r="P1266" s="45"/>
      <c r="Z1266" s="37"/>
      <c r="AA1266" s="37"/>
    </row>
    <row r="1267" s="2" customFormat="1" ht="16" customHeight="1">
      <c r="P1267" s="45"/>
      <c r="Z1267" s="37"/>
      <c r="AA1267" s="37"/>
    </row>
    <row r="1268" s="2" customFormat="1" ht="16" customHeight="1">
      <c r="P1268" s="45"/>
      <c r="Z1268" s="37"/>
      <c r="AA1268" s="37"/>
    </row>
    <row r="1269" s="2" customFormat="1" ht="16" customHeight="1">
      <c r="P1269" s="45"/>
      <c r="Z1269" s="37"/>
      <c r="AA1269" s="37"/>
    </row>
    <row r="1270" s="2" customFormat="1" ht="16" customHeight="1">
      <c r="P1270" s="45"/>
      <c r="Z1270" s="37"/>
      <c r="AA1270" s="37"/>
    </row>
    <row r="1271" s="2" customFormat="1" ht="16" customHeight="1">
      <c r="P1271" s="45"/>
      <c r="Z1271" s="37"/>
      <c r="AA1271" s="37"/>
    </row>
    <row r="1272" s="2" customFormat="1" ht="16" customHeight="1">
      <c r="P1272" s="45"/>
      <c r="Z1272" s="37"/>
      <c r="AA1272" s="37"/>
    </row>
    <row r="1273" s="2" customFormat="1" ht="16" customHeight="1">
      <c r="P1273" s="45"/>
      <c r="Z1273" s="37"/>
      <c r="AA1273" s="37"/>
    </row>
    <row r="1274" s="2" customFormat="1" ht="16" customHeight="1">
      <c r="P1274" s="45"/>
      <c r="Z1274" s="37"/>
      <c r="AA1274" s="37"/>
    </row>
    <row r="1275" s="2" customFormat="1" ht="16" customHeight="1">
      <c r="P1275" s="45"/>
      <c r="Z1275" s="37"/>
      <c r="AA1275" s="37"/>
    </row>
    <row r="1276" s="2" customFormat="1" ht="16" customHeight="1">
      <c r="P1276" s="45"/>
      <c r="Z1276" s="37"/>
      <c r="AA1276" s="37"/>
    </row>
    <row r="1277" s="2" customFormat="1" ht="16" customHeight="1">
      <c r="P1277" s="45"/>
      <c r="Z1277" s="37"/>
      <c r="AA1277" s="37"/>
    </row>
    <row r="1278" s="2" customFormat="1" ht="16" customHeight="1">
      <c r="P1278" s="45"/>
      <c r="Z1278" s="37"/>
      <c r="AA1278" s="37"/>
    </row>
    <row r="1279" s="2" customFormat="1" ht="16" customHeight="1">
      <c r="P1279" s="45"/>
      <c r="Z1279" s="37"/>
      <c r="AA1279" s="37"/>
    </row>
    <row r="1280" s="2" customFormat="1" ht="16" customHeight="1">
      <c r="P1280" s="45"/>
      <c r="Z1280" s="37"/>
      <c r="AA1280" s="37"/>
    </row>
    <row r="1281" s="2" customFormat="1" ht="16" customHeight="1">
      <c r="P1281" s="45"/>
      <c r="Z1281" s="37"/>
      <c r="AA1281" s="37"/>
    </row>
    <row r="1282" s="2" customFormat="1" ht="16" customHeight="1">
      <c r="P1282" s="45"/>
      <c r="Z1282" s="37"/>
      <c r="AA1282" s="37"/>
    </row>
    <row r="1283" s="2" customFormat="1" ht="16" customHeight="1">
      <c r="P1283" s="45"/>
      <c r="Z1283" s="37"/>
      <c r="AA1283" s="37"/>
    </row>
    <row r="1284" s="2" customFormat="1" ht="16" customHeight="1">
      <c r="P1284" s="45"/>
      <c r="Z1284" s="37"/>
      <c r="AA1284" s="37"/>
    </row>
    <row r="1285" s="2" customFormat="1" ht="16" customHeight="1">
      <c r="P1285" s="45"/>
      <c r="Z1285" s="37"/>
      <c r="AA1285" s="37"/>
    </row>
    <row r="1286" s="2" customFormat="1" ht="16" customHeight="1">
      <c r="P1286" s="45"/>
      <c r="Z1286" s="37"/>
      <c r="AA1286" s="37"/>
    </row>
    <row r="1287" s="2" customFormat="1" ht="16" customHeight="1">
      <c r="P1287" s="45"/>
      <c r="Z1287" s="37"/>
      <c r="AA1287" s="37"/>
    </row>
    <row r="1288" s="2" customFormat="1" ht="16" customHeight="1">
      <c r="P1288" s="45"/>
      <c r="Z1288" s="37"/>
      <c r="AA1288" s="37"/>
    </row>
    <row r="1289" s="2" customFormat="1" ht="16" customHeight="1">
      <c r="P1289" s="45"/>
      <c r="Z1289" s="37"/>
      <c r="AA1289" s="37"/>
    </row>
    <row r="1290" s="2" customFormat="1" ht="16" customHeight="1">
      <c r="P1290" s="45"/>
      <c r="Z1290" s="37"/>
      <c r="AA1290" s="37"/>
    </row>
    <row r="1291" s="2" customFormat="1" ht="16" customHeight="1">
      <c r="P1291" s="45"/>
      <c r="Z1291" s="37"/>
      <c r="AA1291" s="37"/>
    </row>
    <row r="1292" s="2" customFormat="1" ht="16" customHeight="1">
      <c r="P1292" s="45"/>
      <c r="Z1292" s="37"/>
      <c r="AA1292" s="37"/>
    </row>
    <row r="1293" s="2" customFormat="1" ht="16" customHeight="1">
      <c r="P1293" s="45"/>
      <c r="Z1293" s="37"/>
      <c r="AA1293" s="37"/>
    </row>
    <row r="1294" s="2" customFormat="1" ht="16" customHeight="1">
      <c r="P1294" s="45"/>
      <c r="Z1294" s="37"/>
      <c r="AA1294" s="37"/>
    </row>
    <row r="1295" s="2" customFormat="1" ht="16" customHeight="1">
      <c r="P1295" s="45"/>
      <c r="Z1295" s="37"/>
      <c r="AA1295" s="37"/>
    </row>
    <row r="1296" s="2" customFormat="1" ht="16" customHeight="1">
      <c r="P1296" s="45"/>
      <c r="Z1296" s="37"/>
      <c r="AA1296" s="37"/>
    </row>
    <row r="1297" s="2" customFormat="1" ht="16" customHeight="1">
      <c r="P1297" s="45"/>
      <c r="Z1297" s="37"/>
      <c r="AA1297" s="37"/>
    </row>
    <row r="1298" s="2" customFormat="1" ht="16" customHeight="1">
      <c r="P1298" s="45"/>
      <c r="Z1298" s="37"/>
      <c r="AA1298" s="37"/>
    </row>
    <row r="1299" s="2" customFormat="1" ht="16" customHeight="1">
      <c r="P1299" s="45"/>
      <c r="Z1299" s="37"/>
      <c r="AA1299" s="37"/>
    </row>
    <row r="1300" s="2" customFormat="1" ht="16" customHeight="1">
      <c r="P1300" s="45"/>
      <c r="Z1300" s="37"/>
      <c r="AA1300" s="37"/>
    </row>
    <row r="1301" s="2" customFormat="1" ht="16" customHeight="1">
      <c r="P1301" s="45"/>
      <c r="Z1301" s="37"/>
      <c r="AA1301" s="37"/>
    </row>
    <row r="1302" s="2" customFormat="1" ht="16" customHeight="1">
      <c r="P1302" s="45"/>
      <c r="Z1302" s="37"/>
      <c r="AA1302" s="37"/>
    </row>
    <row r="1303" s="2" customFormat="1" ht="16" customHeight="1">
      <c r="P1303" s="45"/>
      <c r="Z1303" s="37"/>
      <c r="AA1303" s="37"/>
    </row>
    <row r="1304" s="2" customFormat="1" ht="16" customHeight="1">
      <c r="P1304" s="45"/>
      <c r="Z1304" s="37"/>
      <c r="AA1304" s="37"/>
    </row>
    <row r="1305" s="2" customFormat="1" ht="16" customHeight="1">
      <c r="P1305" s="45"/>
      <c r="Z1305" s="37"/>
      <c r="AA1305" s="37"/>
    </row>
    <row r="1306" s="2" customFormat="1" ht="16" customHeight="1">
      <c r="P1306" s="45"/>
      <c r="Z1306" s="37"/>
      <c r="AA1306" s="37"/>
    </row>
    <row r="1307" s="2" customFormat="1" ht="16" customHeight="1">
      <c r="P1307" s="45"/>
      <c r="Z1307" s="37"/>
      <c r="AA1307" s="37"/>
    </row>
    <row r="1308" s="2" customFormat="1" ht="16" customHeight="1">
      <c r="P1308" s="45"/>
      <c r="Z1308" s="37"/>
      <c r="AA1308" s="37"/>
    </row>
    <row r="1309" s="2" customFormat="1" ht="16" customHeight="1">
      <c r="P1309" s="45"/>
      <c r="Z1309" s="37"/>
      <c r="AA1309" s="37"/>
    </row>
    <row r="1310" s="2" customFormat="1" ht="16" customHeight="1">
      <c r="P1310" s="45"/>
      <c r="Z1310" s="37"/>
      <c r="AA1310" s="37"/>
    </row>
    <row r="1311" s="2" customFormat="1" ht="16" customHeight="1">
      <c r="P1311" s="45"/>
      <c r="Z1311" s="37"/>
      <c r="AA1311" s="37"/>
    </row>
    <row r="1312" s="2" customFormat="1" ht="16" customHeight="1">
      <c r="P1312" s="45"/>
      <c r="Z1312" s="37"/>
      <c r="AA1312" s="37"/>
    </row>
    <row r="1313" s="2" customFormat="1" ht="16" customHeight="1">
      <c r="P1313" s="45"/>
      <c r="Z1313" s="37"/>
      <c r="AA1313" s="37"/>
    </row>
    <row r="1314" s="2" customFormat="1" ht="16" customHeight="1">
      <c r="P1314" s="45"/>
      <c r="Z1314" s="37"/>
      <c r="AA1314" s="37"/>
    </row>
    <row r="1315" s="2" customFormat="1" ht="16" customHeight="1">
      <c r="P1315" s="45"/>
      <c r="Z1315" s="37"/>
      <c r="AA1315" s="37"/>
    </row>
    <row r="1316" s="2" customFormat="1" ht="16" customHeight="1">
      <c r="P1316" s="45"/>
      <c r="Z1316" s="37"/>
      <c r="AA1316" s="37"/>
    </row>
    <row r="1317" s="2" customFormat="1" ht="16" customHeight="1">
      <c r="P1317" s="45"/>
      <c r="Z1317" s="37"/>
      <c r="AA1317" s="37"/>
    </row>
    <row r="1318" s="2" customFormat="1" ht="16" customHeight="1">
      <c r="P1318" s="45"/>
      <c r="Z1318" s="37"/>
      <c r="AA1318" s="37"/>
    </row>
    <row r="1319" s="2" customFormat="1" ht="16" customHeight="1">
      <c r="P1319" s="45"/>
      <c r="Z1319" s="37"/>
      <c r="AA1319" s="37"/>
    </row>
    <row r="1320" s="2" customFormat="1" ht="16" customHeight="1">
      <c r="P1320" s="45"/>
      <c r="Z1320" s="37"/>
      <c r="AA1320" s="37"/>
    </row>
    <row r="1321" s="2" customFormat="1" ht="16" customHeight="1">
      <c r="P1321" s="45"/>
      <c r="Z1321" s="37"/>
      <c r="AA1321" s="37"/>
    </row>
    <row r="1322" s="2" customFormat="1" ht="16" customHeight="1">
      <c r="P1322" s="45"/>
      <c r="Z1322" s="37"/>
      <c r="AA1322" s="37"/>
    </row>
    <row r="1323" s="2" customFormat="1" ht="16" customHeight="1">
      <c r="P1323" s="45"/>
      <c r="Z1323" s="37"/>
      <c r="AA1323" s="37"/>
    </row>
    <row r="1324" s="2" customFormat="1" ht="16" customHeight="1">
      <c r="P1324" s="45"/>
      <c r="Z1324" s="37"/>
      <c r="AA1324" s="37"/>
    </row>
    <row r="1325" s="2" customFormat="1" ht="16" customHeight="1">
      <c r="P1325" s="45"/>
      <c r="Z1325" s="37"/>
      <c r="AA1325" s="37"/>
    </row>
    <row r="1326" s="2" customFormat="1" ht="16" customHeight="1">
      <c r="P1326" s="45"/>
      <c r="Z1326" s="37"/>
      <c r="AA1326" s="37"/>
    </row>
    <row r="1327" s="2" customFormat="1" ht="16" customHeight="1">
      <c r="P1327" s="45"/>
      <c r="Z1327" s="37"/>
      <c r="AA1327" s="37"/>
    </row>
    <row r="1328" s="2" customFormat="1" ht="16" customHeight="1">
      <c r="P1328" s="45"/>
      <c r="Z1328" s="37"/>
      <c r="AA1328" s="37"/>
    </row>
    <row r="1329" s="2" customFormat="1" ht="16" customHeight="1">
      <c r="P1329" s="45"/>
      <c r="Z1329" s="37"/>
      <c r="AA1329" s="37"/>
    </row>
    <row r="1330" s="2" customFormat="1" ht="16" customHeight="1">
      <c r="P1330" s="45"/>
      <c r="Z1330" s="37"/>
      <c r="AA1330" s="37"/>
    </row>
    <row r="1331" s="2" customFormat="1" ht="16" customHeight="1">
      <c r="P1331" s="45"/>
      <c r="Z1331" s="37"/>
      <c r="AA1331" s="37"/>
    </row>
    <row r="1332" s="2" customFormat="1" ht="16" customHeight="1">
      <c r="P1332" s="45"/>
      <c r="Z1332" s="37"/>
      <c r="AA1332" s="37"/>
    </row>
    <row r="1333" s="2" customFormat="1" ht="16" customHeight="1">
      <c r="P1333" s="45"/>
      <c r="Z1333" s="37"/>
      <c r="AA1333" s="37"/>
    </row>
    <row r="1334" s="2" customFormat="1" ht="16" customHeight="1">
      <c r="P1334" s="45"/>
      <c r="Z1334" s="37"/>
      <c r="AA1334" s="37"/>
    </row>
    <row r="1335" s="2" customFormat="1" ht="16" customHeight="1">
      <c r="P1335" s="45"/>
      <c r="Z1335" s="37"/>
      <c r="AA1335" s="37"/>
    </row>
    <row r="1336" s="2" customFormat="1" ht="16" customHeight="1">
      <c r="P1336" s="45"/>
      <c r="Z1336" s="37"/>
      <c r="AA1336" s="37"/>
    </row>
    <row r="1337" s="2" customFormat="1" ht="16" customHeight="1">
      <c r="P1337" s="45"/>
      <c r="Z1337" s="37"/>
      <c r="AA1337" s="37"/>
    </row>
    <row r="1338" s="2" customFormat="1" ht="16" customHeight="1">
      <c r="P1338" s="45"/>
      <c r="Z1338" s="37"/>
      <c r="AA1338" s="37"/>
    </row>
    <row r="1339" s="2" customFormat="1" ht="16" customHeight="1">
      <c r="P1339" s="45"/>
      <c r="Z1339" s="37"/>
      <c r="AA1339" s="37"/>
    </row>
    <row r="1340" s="2" customFormat="1" ht="16" customHeight="1">
      <c r="P1340" s="45"/>
      <c r="Z1340" s="37"/>
      <c r="AA1340" s="37"/>
    </row>
    <row r="1341" s="2" customFormat="1" ht="16" customHeight="1">
      <c r="P1341" s="45"/>
      <c r="Z1341" s="37"/>
      <c r="AA1341" s="37"/>
    </row>
    <row r="1342" s="2" customFormat="1" ht="16" customHeight="1">
      <c r="P1342" s="45"/>
      <c r="Z1342" s="37"/>
      <c r="AA1342" s="37"/>
    </row>
    <row r="1343" s="2" customFormat="1" ht="16" customHeight="1">
      <c r="P1343" s="45"/>
      <c r="Z1343" s="37"/>
      <c r="AA1343" s="37"/>
    </row>
    <row r="1344" s="2" customFormat="1" ht="16" customHeight="1">
      <c r="P1344" s="45"/>
      <c r="Z1344" s="37"/>
      <c r="AA1344" s="37"/>
    </row>
    <row r="1345" s="2" customFormat="1" ht="16" customHeight="1">
      <c r="P1345" s="45"/>
      <c r="Z1345" s="37"/>
      <c r="AA1345" s="37"/>
    </row>
    <row r="1346" s="2" customFormat="1" ht="16" customHeight="1">
      <c r="P1346" s="45"/>
      <c r="Z1346" s="37"/>
      <c r="AA1346" s="37"/>
    </row>
    <row r="1347" s="2" customFormat="1" ht="16" customHeight="1">
      <c r="P1347" s="45"/>
      <c r="Z1347" s="37"/>
      <c r="AA1347" s="37"/>
    </row>
    <row r="1348" s="2" customFormat="1" ht="16" customHeight="1">
      <c r="P1348" s="45"/>
      <c r="Z1348" s="37"/>
      <c r="AA1348" s="37"/>
    </row>
    <row r="1349" s="2" customFormat="1" ht="16" customHeight="1">
      <c r="P1349" s="45"/>
      <c r="Z1349" s="37"/>
      <c r="AA1349" s="37"/>
    </row>
    <row r="1350" s="2" customFormat="1" ht="16" customHeight="1">
      <c r="P1350" s="45"/>
      <c r="Z1350" s="37"/>
      <c r="AA1350" s="37"/>
    </row>
    <row r="1351" s="2" customFormat="1" ht="16" customHeight="1">
      <c r="P1351" s="45"/>
      <c r="Z1351" s="37"/>
      <c r="AA1351" s="37"/>
    </row>
    <row r="1352" s="2" customFormat="1" ht="16" customHeight="1">
      <c r="P1352" s="45"/>
      <c r="Z1352" s="37"/>
      <c r="AA1352" s="37"/>
    </row>
    <row r="1353" s="2" customFormat="1" ht="16" customHeight="1">
      <c r="P1353" s="45"/>
      <c r="Z1353" s="37"/>
      <c r="AA1353" s="37"/>
    </row>
    <row r="1354" s="2" customFormat="1" ht="16" customHeight="1">
      <c r="P1354" s="45"/>
      <c r="Z1354" s="37"/>
      <c r="AA1354" s="37"/>
    </row>
    <row r="1355" s="2" customFormat="1" ht="16" customHeight="1">
      <c r="P1355" s="45"/>
      <c r="Z1355" s="37"/>
      <c r="AA1355" s="37"/>
    </row>
    <row r="1356" s="2" customFormat="1" ht="16" customHeight="1">
      <c r="P1356" s="45"/>
      <c r="Z1356" s="37"/>
      <c r="AA1356" s="37"/>
    </row>
    <row r="1357" s="2" customFormat="1" ht="16" customHeight="1">
      <c r="P1357" s="45"/>
      <c r="Z1357" s="37"/>
      <c r="AA1357" s="37"/>
    </row>
    <row r="1358" s="2" customFormat="1" ht="16" customHeight="1">
      <c r="P1358" s="45"/>
      <c r="Z1358" s="37"/>
      <c r="AA1358" s="37"/>
    </row>
    <row r="1359" s="2" customFormat="1" ht="16" customHeight="1">
      <c r="P1359" s="45"/>
      <c r="Z1359" s="37"/>
      <c r="AA1359" s="37"/>
    </row>
    <row r="1360" s="2" customFormat="1" ht="16" customHeight="1">
      <c r="P1360" s="45"/>
      <c r="Z1360" s="37"/>
      <c r="AA1360" s="37"/>
    </row>
    <row r="1361" s="2" customFormat="1" ht="16" customHeight="1">
      <c r="P1361" s="45"/>
      <c r="Z1361" s="37"/>
      <c r="AA1361" s="37"/>
    </row>
    <row r="1362" s="2" customFormat="1" ht="16" customHeight="1">
      <c r="P1362" s="45"/>
      <c r="Z1362" s="37"/>
      <c r="AA1362" s="37"/>
    </row>
    <row r="1363" s="2" customFormat="1" ht="16" customHeight="1">
      <c r="P1363" s="45"/>
      <c r="Z1363" s="37"/>
      <c r="AA1363" s="37"/>
    </row>
    <row r="1364" s="2" customFormat="1" ht="16" customHeight="1">
      <c r="P1364" s="45"/>
      <c r="Z1364" s="37"/>
      <c r="AA1364" s="37"/>
    </row>
    <row r="1365" s="2" customFormat="1" ht="16" customHeight="1">
      <c r="P1365" s="45"/>
      <c r="Z1365" s="37"/>
      <c r="AA1365" s="37"/>
    </row>
    <row r="1366" s="2" customFormat="1" ht="16" customHeight="1">
      <c r="P1366" s="45"/>
      <c r="Z1366" s="37"/>
      <c r="AA1366" s="37"/>
    </row>
    <row r="1367" s="2" customFormat="1" ht="16" customHeight="1">
      <c r="P1367" s="45"/>
      <c r="Z1367" s="37"/>
      <c r="AA1367" s="37"/>
    </row>
    <row r="1368" s="2" customFormat="1" ht="16" customHeight="1">
      <c r="P1368" s="45"/>
      <c r="Z1368" s="37"/>
      <c r="AA1368" s="37"/>
    </row>
    <row r="1369" s="2" customFormat="1" ht="16" customHeight="1">
      <c r="P1369" s="45"/>
      <c r="Z1369" s="37"/>
      <c r="AA1369" s="37"/>
    </row>
    <row r="1370" s="2" customFormat="1" ht="16" customHeight="1">
      <c r="P1370" s="45"/>
      <c r="Z1370" s="37"/>
      <c r="AA1370" s="37"/>
    </row>
    <row r="1371" s="2" customFormat="1" ht="16" customHeight="1">
      <c r="P1371" s="45"/>
      <c r="Z1371" s="37"/>
      <c r="AA1371" s="37"/>
    </row>
    <row r="1372" s="2" customFormat="1" ht="16" customHeight="1">
      <c r="P1372" s="45"/>
      <c r="Z1372" s="37"/>
      <c r="AA1372" s="37"/>
    </row>
    <row r="1373" s="2" customFormat="1" ht="16" customHeight="1">
      <c r="P1373" s="45"/>
      <c r="Z1373" s="37"/>
      <c r="AA1373" s="37"/>
    </row>
    <row r="1374" s="2" customFormat="1" ht="16" customHeight="1">
      <c r="P1374" s="45"/>
      <c r="Z1374" s="37"/>
      <c r="AA1374" s="37"/>
    </row>
    <row r="1375" s="2" customFormat="1" ht="16" customHeight="1">
      <c r="P1375" s="45"/>
      <c r="Z1375" s="37"/>
      <c r="AA1375" s="37"/>
    </row>
    <row r="1376" s="2" customFormat="1" ht="16" customHeight="1">
      <c r="P1376" s="45"/>
      <c r="Z1376" s="37"/>
      <c r="AA1376" s="37"/>
    </row>
    <row r="1377" s="2" customFormat="1" ht="16" customHeight="1">
      <c r="P1377" s="45"/>
      <c r="Z1377" s="37"/>
      <c r="AA1377" s="37"/>
    </row>
    <row r="1378" s="2" customFormat="1" ht="16" customHeight="1">
      <c r="P1378" s="45"/>
      <c r="Z1378" s="37"/>
      <c r="AA1378" s="37"/>
    </row>
    <row r="1379" s="2" customFormat="1" ht="16" customHeight="1">
      <c r="P1379" s="45"/>
      <c r="Z1379" s="37"/>
      <c r="AA1379" s="37"/>
    </row>
    <row r="1380" s="2" customFormat="1" ht="16" customHeight="1">
      <c r="P1380" s="45"/>
      <c r="Z1380" s="37"/>
      <c r="AA1380" s="37"/>
    </row>
    <row r="1381" s="2" customFormat="1" ht="16" customHeight="1">
      <c r="P1381" s="45"/>
      <c r="Z1381" s="37"/>
      <c r="AA1381" s="37"/>
    </row>
    <row r="1382" s="2" customFormat="1" ht="16" customHeight="1">
      <c r="P1382" s="45"/>
      <c r="Z1382" s="37"/>
      <c r="AA1382" s="37"/>
    </row>
    <row r="1383" s="2" customFormat="1" ht="16" customHeight="1">
      <c r="P1383" s="45"/>
      <c r="Z1383" s="37"/>
      <c r="AA1383" s="37"/>
    </row>
    <row r="1384" s="2" customFormat="1" ht="16" customHeight="1">
      <c r="P1384" s="45"/>
      <c r="Z1384" s="37"/>
      <c r="AA1384" s="37"/>
    </row>
    <row r="1385" s="2" customFormat="1" ht="16" customHeight="1">
      <c r="P1385" s="45"/>
      <c r="Z1385" s="37"/>
      <c r="AA1385" s="37"/>
    </row>
    <row r="1386" s="2" customFormat="1" ht="16" customHeight="1">
      <c r="P1386" s="45"/>
      <c r="Z1386" s="37"/>
      <c r="AA1386" s="37"/>
    </row>
    <row r="1387" s="2" customFormat="1" ht="16" customHeight="1">
      <c r="P1387" s="45"/>
      <c r="Z1387" s="37"/>
      <c r="AA1387" s="37"/>
    </row>
    <row r="1388" s="2" customFormat="1" ht="16" customHeight="1">
      <c r="P1388" s="45"/>
      <c r="Z1388" s="37"/>
      <c r="AA1388" s="37"/>
    </row>
    <row r="1389" s="2" customFormat="1" ht="16" customHeight="1">
      <c r="P1389" s="45"/>
      <c r="Z1389" s="37"/>
      <c r="AA1389" s="37"/>
    </row>
    <row r="1390" s="2" customFormat="1" ht="16" customHeight="1">
      <c r="P1390" s="45"/>
      <c r="Z1390" s="37"/>
      <c r="AA1390" s="37"/>
    </row>
    <row r="1391" s="2" customFormat="1" ht="16" customHeight="1">
      <c r="P1391" s="45"/>
      <c r="Z1391" s="37"/>
      <c r="AA1391" s="37"/>
    </row>
    <row r="1392" s="2" customFormat="1" ht="16" customHeight="1">
      <c r="P1392" s="45"/>
      <c r="Z1392" s="37"/>
      <c r="AA1392" s="37"/>
    </row>
    <row r="1393" s="2" customFormat="1" ht="16" customHeight="1">
      <c r="P1393" s="45"/>
      <c r="Z1393" s="37"/>
      <c r="AA1393" s="37"/>
    </row>
    <row r="1394" s="2" customFormat="1" ht="16" customHeight="1">
      <c r="P1394" s="45"/>
      <c r="Z1394" s="37"/>
      <c r="AA1394" s="37"/>
    </row>
    <row r="1395" s="2" customFormat="1" ht="16" customHeight="1">
      <c r="P1395" s="45"/>
      <c r="Z1395" s="37"/>
      <c r="AA1395" s="37"/>
    </row>
    <row r="1396" s="2" customFormat="1" ht="16" customHeight="1">
      <c r="P1396" s="45"/>
      <c r="Z1396" s="37"/>
      <c r="AA1396" s="37"/>
    </row>
    <row r="1397" s="2" customFormat="1" ht="16" customHeight="1">
      <c r="P1397" s="45"/>
      <c r="Z1397" s="37"/>
      <c r="AA1397" s="37"/>
    </row>
    <row r="1398" s="2" customFormat="1" ht="16" customHeight="1">
      <c r="P1398" s="45"/>
      <c r="Z1398" s="37"/>
      <c r="AA1398" s="37"/>
    </row>
    <row r="1399" s="2" customFormat="1" ht="16" customHeight="1">
      <c r="P1399" s="45"/>
      <c r="Z1399" s="37"/>
      <c r="AA1399" s="37"/>
    </row>
    <row r="1400" s="2" customFormat="1" ht="16" customHeight="1">
      <c r="P1400" s="45"/>
      <c r="Z1400" s="37"/>
      <c r="AA1400" s="37"/>
    </row>
    <row r="1401" s="2" customFormat="1" ht="16" customHeight="1">
      <c r="P1401" s="45"/>
      <c r="Z1401" s="37"/>
      <c r="AA1401" s="37"/>
    </row>
    <row r="1402" s="2" customFormat="1" ht="16" customHeight="1">
      <c r="P1402" s="45"/>
      <c r="Z1402" s="37"/>
      <c r="AA1402" s="37"/>
    </row>
    <row r="1403" s="2" customFormat="1" ht="16" customHeight="1">
      <c r="P1403" s="45"/>
      <c r="Z1403" s="37"/>
      <c r="AA1403" s="37"/>
    </row>
    <row r="1404" s="2" customFormat="1" ht="16" customHeight="1">
      <c r="P1404" s="45"/>
      <c r="Z1404" s="37"/>
      <c r="AA1404" s="37"/>
    </row>
    <row r="1405" s="2" customFormat="1" ht="16" customHeight="1">
      <c r="P1405" s="45"/>
      <c r="Z1405" s="37"/>
      <c r="AA1405" s="37"/>
    </row>
    <row r="1406" s="2" customFormat="1" ht="16" customHeight="1">
      <c r="P1406" s="45"/>
      <c r="Z1406" s="37"/>
      <c r="AA1406" s="37"/>
    </row>
    <row r="1407" s="2" customFormat="1" ht="16" customHeight="1">
      <c r="P1407" s="45"/>
      <c r="Z1407" s="37"/>
      <c r="AA1407" s="37"/>
    </row>
    <row r="1408" s="2" customFormat="1" ht="16" customHeight="1">
      <c r="P1408" s="45"/>
      <c r="Z1408" s="37"/>
      <c r="AA1408" s="37"/>
    </row>
    <row r="1409" s="2" customFormat="1" ht="16" customHeight="1">
      <c r="P1409" s="45"/>
      <c r="Z1409" s="37"/>
      <c r="AA1409" s="37"/>
    </row>
    <row r="1410" s="2" customFormat="1" ht="16" customHeight="1">
      <c r="P1410" s="45"/>
      <c r="Z1410" s="37"/>
      <c r="AA1410" s="37"/>
    </row>
    <row r="1411" s="2" customFormat="1" ht="16" customHeight="1">
      <c r="P1411" s="45"/>
      <c r="Z1411" s="37"/>
      <c r="AA1411" s="37"/>
    </row>
    <row r="1412" s="2" customFormat="1" ht="16" customHeight="1">
      <c r="P1412" s="45"/>
      <c r="Z1412" s="37"/>
      <c r="AA1412" s="37"/>
    </row>
    <row r="1413" s="2" customFormat="1" ht="16" customHeight="1">
      <c r="P1413" s="45"/>
      <c r="Z1413" s="37"/>
      <c r="AA1413" s="37"/>
    </row>
    <row r="1414" s="2" customFormat="1" ht="16" customHeight="1">
      <c r="P1414" s="45"/>
      <c r="Z1414" s="37"/>
      <c r="AA1414" s="37"/>
    </row>
    <row r="1415" s="2" customFormat="1" ht="16" customHeight="1">
      <c r="P1415" s="45"/>
      <c r="Z1415" s="37"/>
      <c r="AA1415" s="37"/>
    </row>
    <row r="1416" s="2" customFormat="1" ht="16" customHeight="1">
      <c r="P1416" s="45"/>
      <c r="Z1416" s="37"/>
      <c r="AA1416" s="37"/>
    </row>
    <row r="1417" s="2" customFormat="1" ht="16" customHeight="1">
      <c r="P1417" s="45"/>
      <c r="Z1417" s="37"/>
      <c r="AA1417" s="37"/>
    </row>
    <row r="1418" s="2" customFormat="1" ht="16" customHeight="1">
      <c r="P1418" s="45"/>
      <c r="Z1418" s="37"/>
      <c r="AA1418" s="37"/>
    </row>
    <row r="1419" s="2" customFormat="1" ht="16" customHeight="1">
      <c r="P1419" s="45"/>
      <c r="Z1419" s="37"/>
      <c r="AA1419" s="37"/>
    </row>
    <row r="1420" s="2" customFormat="1" ht="16" customHeight="1">
      <c r="P1420" s="45"/>
      <c r="Z1420" s="37"/>
      <c r="AA1420" s="37"/>
    </row>
    <row r="1421" s="2" customFormat="1" ht="16" customHeight="1">
      <c r="P1421" s="45"/>
      <c r="Z1421" s="37"/>
      <c r="AA1421" s="37"/>
    </row>
    <row r="1422" s="2" customFormat="1" ht="16" customHeight="1">
      <c r="P1422" s="45"/>
      <c r="Z1422" s="37"/>
      <c r="AA1422" s="37"/>
    </row>
    <row r="1423" s="2" customFormat="1" ht="16" customHeight="1">
      <c r="P1423" s="45"/>
      <c r="Z1423" s="37"/>
      <c r="AA1423" s="37"/>
    </row>
    <row r="1424" s="2" customFormat="1" ht="16" customHeight="1">
      <c r="P1424" s="45"/>
      <c r="Z1424" s="37"/>
      <c r="AA1424" s="37"/>
    </row>
    <row r="1425" s="2" customFormat="1" ht="16" customHeight="1">
      <c r="P1425" s="45"/>
      <c r="Z1425" s="37"/>
      <c r="AA1425" s="37"/>
    </row>
    <row r="1426" s="2" customFormat="1" ht="16" customHeight="1">
      <c r="P1426" s="45"/>
      <c r="Z1426" s="37"/>
      <c r="AA1426" s="37"/>
    </row>
    <row r="1427" s="2" customFormat="1" ht="16" customHeight="1">
      <c r="P1427" s="45"/>
      <c r="Z1427" s="37"/>
      <c r="AA1427" s="37"/>
    </row>
    <row r="1428" s="2" customFormat="1" ht="16" customHeight="1">
      <c r="P1428" s="45"/>
      <c r="Z1428" s="37"/>
      <c r="AA1428" s="37"/>
    </row>
    <row r="1429" s="2" customFormat="1" ht="16" customHeight="1">
      <c r="P1429" s="45"/>
      <c r="Z1429" s="37"/>
      <c r="AA1429" s="37"/>
    </row>
    <row r="1430" s="2" customFormat="1" ht="16" customHeight="1">
      <c r="P1430" s="45"/>
      <c r="Z1430" s="37"/>
      <c r="AA1430" s="37"/>
    </row>
    <row r="1431" s="2" customFormat="1" ht="16" customHeight="1">
      <c r="P1431" s="45"/>
      <c r="Z1431" s="37"/>
      <c r="AA1431" s="37"/>
    </row>
    <row r="1432" s="2" customFormat="1" ht="16" customHeight="1">
      <c r="P1432" s="45"/>
      <c r="Z1432" s="37"/>
      <c r="AA1432" s="37"/>
    </row>
    <row r="1433" s="2" customFormat="1" ht="16" customHeight="1">
      <c r="P1433" s="45"/>
      <c r="Z1433" s="37"/>
      <c r="AA1433" s="37"/>
    </row>
    <row r="1434" s="2" customFormat="1" ht="16" customHeight="1">
      <c r="P1434" s="45"/>
      <c r="Z1434" s="37"/>
      <c r="AA1434" s="37"/>
    </row>
    <row r="1435" s="2" customFormat="1" ht="16" customHeight="1">
      <c r="P1435" s="45"/>
      <c r="Z1435" s="37"/>
      <c r="AA1435" s="37"/>
    </row>
    <row r="1436" s="2" customFormat="1" ht="16" customHeight="1">
      <c r="P1436" s="45"/>
      <c r="Z1436" s="37"/>
      <c r="AA1436" s="37"/>
    </row>
    <row r="1437" s="2" customFormat="1" ht="16" customHeight="1">
      <c r="P1437" s="45"/>
      <c r="Z1437" s="37"/>
      <c r="AA1437" s="37"/>
    </row>
    <row r="1438" s="2" customFormat="1" ht="16" customHeight="1">
      <c r="P1438" s="45"/>
      <c r="Z1438" s="37"/>
      <c r="AA1438" s="37"/>
    </row>
    <row r="1439" s="2" customFormat="1" ht="16" customHeight="1">
      <c r="P1439" s="45"/>
      <c r="Z1439" s="37"/>
      <c r="AA1439" s="37"/>
    </row>
    <row r="1440" s="2" customFormat="1" ht="16" customHeight="1">
      <c r="P1440" s="45"/>
      <c r="Z1440" s="37"/>
      <c r="AA1440" s="37"/>
    </row>
    <row r="1441" s="2" customFormat="1" ht="16" customHeight="1">
      <c r="P1441" s="45"/>
      <c r="Z1441" s="37"/>
      <c r="AA1441" s="37"/>
    </row>
    <row r="1442" s="2" customFormat="1" ht="16" customHeight="1">
      <c r="P1442" s="45"/>
      <c r="Z1442" s="37"/>
      <c r="AA1442" s="37"/>
    </row>
    <row r="1443" s="2" customFormat="1" ht="16" customHeight="1">
      <c r="P1443" s="45"/>
      <c r="Z1443" s="37"/>
      <c r="AA1443" s="37"/>
    </row>
    <row r="1444" s="2" customFormat="1" ht="16" customHeight="1">
      <c r="P1444" s="45"/>
      <c r="Z1444" s="37"/>
      <c r="AA1444" s="37"/>
    </row>
    <row r="1445" s="2" customFormat="1" ht="16" customHeight="1">
      <c r="P1445" s="45"/>
      <c r="Z1445" s="37"/>
      <c r="AA1445" s="37"/>
    </row>
    <row r="1446" s="2" customFormat="1" ht="16" customHeight="1">
      <c r="P1446" s="45"/>
      <c r="Z1446" s="37"/>
      <c r="AA1446" s="37"/>
    </row>
    <row r="1447" s="2" customFormat="1" ht="16" customHeight="1">
      <c r="P1447" s="45"/>
      <c r="Z1447" s="37"/>
      <c r="AA1447" s="37"/>
    </row>
    <row r="1448" s="2" customFormat="1" ht="16" customHeight="1">
      <c r="P1448" s="45"/>
      <c r="Z1448" s="37"/>
      <c r="AA1448" s="37"/>
    </row>
    <row r="1449" s="2" customFormat="1" ht="16" customHeight="1">
      <c r="P1449" s="45"/>
      <c r="Z1449" s="37"/>
      <c r="AA1449" s="37"/>
    </row>
    <row r="1450" s="2" customFormat="1" ht="16" customHeight="1">
      <c r="P1450" s="45"/>
      <c r="Z1450" s="37"/>
      <c r="AA1450" s="37"/>
    </row>
    <row r="1451" s="2" customFormat="1" ht="16" customHeight="1">
      <c r="P1451" s="45"/>
      <c r="Z1451" s="37"/>
      <c r="AA1451" s="37"/>
    </row>
    <row r="1452" s="2" customFormat="1" ht="16" customHeight="1">
      <c r="P1452" s="45"/>
      <c r="Z1452" s="37"/>
      <c r="AA1452" s="37"/>
    </row>
    <row r="1453" s="2" customFormat="1" ht="16" customHeight="1">
      <c r="P1453" s="45"/>
      <c r="Z1453" s="37"/>
      <c r="AA1453" s="37"/>
    </row>
    <row r="1454" s="2" customFormat="1" ht="16" customHeight="1">
      <c r="P1454" s="45"/>
      <c r="Z1454" s="37"/>
      <c r="AA1454" s="37"/>
    </row>
    <row r="1455" s="2" customFormat="1" ht="16" customHeight="1">
      <c r="P1455" s="45"/>
      <c r="Z1455" s="37"/>
      <c r="AA1455" s="37"/>
    </row>
    <row r="1456" s="2" customFormat="1" ht="16" customHeight="1">
      <c r="P1456" s="45"/>
      <c r="Z1456" s="37"/>
      <c r="AA1456" s="37"/>
    </row>
    <row r="1457" s="2" customFormat="1" ht="16" customHeight="1">
      <c r="P1457" s="45"/>
      <c r="Z1457" s="37"/>
      <c r="AA1457" s="37"/>
    </row>
    <row r="1458" s="2" customFormat="1" ht="16" customHeight="1">
      <c r="P1458" s="45"/>
      <c r="Z1458" s="37"/>
      <c r="AA1458" s="37"/>
    </row>
    <row r="1459" s="2" customFormat="1" ht="16" customHeight="1">
      <c r="P1459" s="45"/>
      <c r="Z1459" s="37"/>
      <c r="AA1459" s="37"/>
    </row>
    <row r="1460" s="2" customFormat="1" ht="16" customHeight="1">
      <c r="P1460" s="45"/>
      <c r="Z1460" s="37"/>
      <c r="AA1460" s="37"/>
    </row>
    <row r="1461" s="2" customFormat="1" ht="16" customHeight="1">
      <c r="P1461" s="45"/>
      <c r="Z1461" s="37"/>
      <c r="AA1461" s="37"/>
    </row>
    <row r="1462" s="2" customFormat="1" ht="16" customHeight="1">
      <c r="P1462" s="45"/>
      <c r="Z1462" s="37"/>
      <c r="AA1462" s="37"/>
    </row>
    <row r="1463" s="2" customFormat="1" ht="16" customHeight="1">
      <c r="P1463" s="45"/>
      <c r="Z1463" s="37"/>
      <c r="AA1463" s="37"/>
    </row>
    <row r="1464" s="2" customFormat="1" ht="16" customHeight="1">
      <c r="P1464" s="45"/>
      <c r="Z1464" s="37"/>
      <c r="AA1464" s="37"/>
    </row>
    <row r="1465" s="2" customFormat="1" ht="16" customHeight="1">
      <c r="P1465" s="45"/>
      <c r="Z1465" s="37"/>
      <c r="AA1465" s="37"/>
    </row>
    <row r="1466" s="2" customFormat="1" ht="16" customHeight="1">
      <c r="P1466" s="45"/>
      <c r="Z1466" s="37"/>
      <c r="AA1466" s="37"/>
    </row>
    <row r="1467" s="2" customFormat="1" ht="16" customHeight="1">
      <c r="P1467" s="45"/>
      <c r="Z1467" s="37"/>
      <c r="AA1467" s="37"/>
    </row>
    <row r="1468" s="2" customFormat="1" ht="16" customHeight="1">
      <c r="P1468" s="45"/>
      <c r="Z1468" s="37"/>
      <c r="AA1468" s="37"/>
    </row>
    <row r="1469" s="2" customFormat="1" ht="16" customHeight="1">
      <c r="P1469" s="45"/>
      <c r="Z1469" s="37"/>
      <c r="AA1469" s="37"/>
    </row>
    <row r="1470" s="2" customFormat="1" ht="16" customHeight="1">
      <c r="P1470" s="45"/>
      <c r="Z1470" s="37"/>
      <c r="AA1470" s="37"/>
    </row>
    <row r="1471" s="2" customFormat="1" ht="16" customHeight="1">
      <c r="P1471" s="45"/>
      <c r="Z1471" s="37"/>
      <c r="AA1471" s="37"/>
    </row>
    <row r="1472" s="2" customFormat="1" ht="16" customHeight="1">
      <c r="P1472" s="45"/>
      <c r="Z1472" s="37"/>
      <c r="AA1472" s="37"/>
    </row>
    <row r="1473" s="2" customFormat="1" ht="16" customHeight="1">
      <c r="P1473" s="45"/>
      <c r="Z1473" s="37"/>
      <c r="AA1473" s="37"/>
    </row>
    <row r="1474" s="2" customFormat="1" ht="16" customHeight="1">
      <c r="P1474" s="45"/>
      <c r="Z1474" s="37"/>
      <c r="AA1474" s="37"/>
    </row>
    <row r="1475" s="2" customFormat="1" ht="16" customHeight="1">
      <c r="P1475" s="45"/>
      <c r="Z1475" s="37"/>
      <c r="AA1475" s="37"/>
    </row>
    <row r="1476" s="2" customFormat="1" ht="16" customHeight="1">
      <c r="P1476" s="45"/>
      <c r="Z1476" s="37"/>
      <c r="AA1476" s="37"/>
    </row>
    <row r="1477" s="2" customFormat="1" ht="16" customHeight="1">
      <c r="P1477" s="45"/>
      <c r="Z1477" s="37"/>
      <c r="AA1477" s="37"/>
    </row>
    <row r="1478" s="2" customFormat="1" ht="16" customHeight="1">
      <c r="P1478" s="45"/>
      <c r="Z1478" s="37"/>
      <c r="AA1478" s="37"/>
    </row>
    <row r="1479" s="2" customFormat="1" ht="16" customHeight="1">
      <c r="P1479" s="45"/>
      <c r="Z1479" s="37"/>
      <c r="AA1479" s="37"/>
    </row>
    <row r="1480" s="2" customFormat="1" ht="16" customHeight="1">
      <c r="P1480" s="45"/>
      <c r="Z1480" s="37"/>
      <c r="AA1480" s="37"/>
    </row>
    <row r="1481" s="2" customFormat="1" ht="16" customHeight="1">
      <c r="P1481" s="45"/>
      <c r="Z1481" s="37"/>
      <c r="AA1481" s="37"/>
    </row>
    <row r="1482" s="2" customFormat="1" ht="16" customHeight="1">
      <c r="P1482" s="45"/>
      <c r="Z1482" s="37"/>
      <c r="AA1482" s="37"/>
    </row>
    <row r="1483" s="2" customFormat="1" ht="16" customHeight="1">
      <c r="P1483" s="45"/>
      <c r="Z1483" s="37"/>
      <c r="AA1483" s="37"/>
    </row>
    <row r="1484" s="2" customFormat="1" ht="16" customHeight="1">
      <c r="P1484" s="45"/>
      <c r="Z1484" s="37"/>
      <c r="AA1484" s="37"/>
    </row>
    <row r="1485" s="2" customFormat="1" ht="16" customHeight="1">
      <c r="P1485" s="45"/>
      <c r="Z1485" s="37"/>
      <c r="AA1485" s="37"/>
    </row>
    <row r="1486" s="2" customFormat="1" ht="16" customHeight="1">
      <c r="P1486" s="45"/>
      <c r="Z1486" s="37"/>
      <c r="AA1486" s="37"/>
    </row>
    <row r="1487" s="2" customFormat="1" ht="16" customHeight="1">
      <c r="P1487" s="45"/>
      <c r="Z1487" s="37"/>
      <c r="AA1487" s="37"/>
    </row>
    <row r="1488" s="2" customFormat="1" ht="16" customHeight="1">
      <c r="P1488" s="45"/>
      <c r="Z1488" s="37"/>
      <c r="AA1488" s="37"/>
    </row>
    <row r="1489" s="2" customFormat="1" ht="16" customHeight="1">
      <c r="P1489" s="45"/>
      <c r="Z1489" s="37"/>
      <c r="AA1489" s="37"/>
    </row>
    <row r="1490" s="2" customFormat="1" ht="16" customHeight="1">
      <c r="P1490" s="45"/>
      <c r="Z1490" s="37"/>
      <c r="AA1490" s="37"/>
    </row>
    <row r="1491" s="2" customFormat="1" ht="16" customHeight="1">
      <c r="P1491" s="45"/>
      <c r="Z1491" s="37"/>
      <c r="AA1491" s="37"/>
    </row>
    <row r="1492" s="2" customFormat="1" ht="16" customHeight="1">
      <c r="P1492" s="45"/>
      <c r="Z1492" s="37"/>
      <c r="AA1492" s="37"/>
    </row>
    <row r="1493" s="2" customFormat="1" ht="16" customHeight="1">
      <c r="P1493" s="45"/>
      <c r="Z1493" s="37"/>
      <c r="AA1493" s="37"/>
    </row>
    <row r="1494" s="2" customFormat="1" ht="16" customHeight="1">
      <c r="P1494" s="45"/>
      <c r="Z1494" s="37"/>
      <c r="AA1494" s="37"/>
    </row>
    <row r="1495" s="2" customFormat="1" ht="16" customHeight="1">
      <c r="P1495" s="45"/>
      <c r="Z1495" s="37"/>
      <c r="AA1495" s="37"/>
    </row>
    <row r="1496" s="2" customFormat="1" ht="16" customHeight="1">
      <c r="P1496" s="45"/>
      <c r="Z1496" s="37"/>
      <c r="AA1496" s="37"/>
    </row>
    <row r="1497" s="2" customFormat="1" ht="16" customHeight="1">
      <c r="P1497" s="45"/>
      <c r="Z1497" s="37"/>
      <c r="AA1497" s="37"/>
    </row>
    <row r="1498" s="2" customFormat="1" ht="16" customHeight="1">
      <c r="P1498" s="45"/>
      <c r="Z1498" s="37"/>
      <c r="AA1498" s="37"/>
    </row>
    <row r="1499" s="2" customFormat="1" ht="16" customHeight="1">
      <c r="P1499" s="45"/>
      <c r="Z1499" s="37"/>
      <c r="AA1499" s="37"/>
    </row>
    <row r="1500" s="2" customFormat="1" ht="16" customHeight="1">
      <c r="P1500" s="45"/>
      <c r="Z1500" s="37"/>
      <c r="AA1500" s="37"/>
    </row>
    <row r="1501" s="2" customFormat="1" ht="16" customHeight="1">
      <c r="P1501" s="45"/>
      <c r="Z1501" s="37"/>
      <c r="AA1501" s="37"/>
    </row>
    <row r="1502" s="2" customFormat="1" ht="16" customHeight="1">
      <c r="P1502" s="45"/>
      <c r="Z1502" s="37"/>
      <c r="AA1502" s="37"/>
    </row>
    <row r="1503" s="2" customFormat="1" ht="16" customHeight="1">
      <c r="P1503" s="45"/>
      <c r="Z1503" s="37"/>
      <c r="AA1503" s="37"/>
    </row>
    <row r="1504" s="2" customFormat="1" ht="16" customHeight="1">
      <c r="P1504" s="45"/>
      <c r="Z1504" s="37"/>
      <c r="AA1504" s="37"/>
    </row>
    <row r="1505" s="2" customFormat="1" ht="16" customHeight="1">
      <c r="P1505" s="45"/>
      <c r="Z1505" s="37"/>
      <c r="AA1505" s="37"/>
    </row>
    <row r="1506" s="2" customFormat="1" ht="16" customHeight="1">
      <c r="P1506" s="45"/>
      <c r="Z1506" s="37"/>
      <c r="AA1506" s="37"/>
    </row>
    <row r="1507" s="2" customFormat="1" ht="16" customHeight="1">
      <c r="P1507" s="45"/>
      <c r="Z1507" s="37"/>
      <c r="AA1507" s="37"/>
    </row>
    <row r="1508" s="2" customFormat="1" ht="16" customHeight="1">
      <c r="P1508" s="45"/>
      <c r="Z1508" s="37"/>
      <c r="AA1508" s="37"/>
    </row>
    <row r="1509" s="2" customFormat="1" ht="16" customHeight="1">
      <c r="P1509" s="45"/>
      <c r="Z1509" s="37"/>
      <c r="AA1509" s="37"/>
    </row>
    <row r="1510" s="2" customFormat="1" ht="16" customHeight="1">
      <c r="P1510" s="45"/>
      <c r="Z1510" s="37"/>
      <c r="AA1510" s="37"/>
    </row>
    <row r="1511" s="2" customFormat="1" ht="16" customHeight="1">
      <c r="P1511" s="45"/>
      <c r="Z1511" s="37"/>
      <c r="AA1511" s="37"/>
    </row>
    <row r="1512" s="2" customFormat="1" ht="16" customHeight="1">
      <c r="P1512" s="45"/>
      <c r="Z1512" s="37"/>
      <c r="AA1512" s="37"/>
    </row>
    <row r="1513" s="2" customFormat="1" ht="16" customHeight="1">
      <c r="P1513" s="45"/>
      <c r="Z1513" s="37"/>
      <c r="AA1513" s="37"/>
    </row>
    <row r="1514" s="2" customFormat="1" ht="16" customHeight="1">
      <c r="P1514" s="45"/>
      <c r="Z1514" s="37"/>
      <c r="AA1514" s="37"/>
    </row>
    <row r="1515" s="2" customFormat="1" ht="16" customHeight="1">
      <c r="P1515" s="45"/>
      <c r="Z1515" s="37"/>
      <c r="AA1515" s="37"/>
    </row>
    <row r="1516" s="2" customFormat="1" ht="16" customHeight="1">
      <c r="P1516" s="45"/>
      <c r="Z1516" s="37"/>
      <c r="AA1516" s="37"/>
    </row>
    <row r="1517" s="2" customFormat="1" ht="16" customHeight="1">
      <c r="P1517" s="45"/>
      <c r="Z1517" s="37"/>
      <c r="AA1517" s="37"/>
    </row>
    <row r="1518" s="2" customFormat="1" ht="16" customHeight="1">
      <c r="P1518" s="45"/>
      <c r="Z1518" s="37"/>
      <c r="AA1518" s="37"/>
    </row>
    <row r="1519" s="2" customFormat="1" ht="16" customHeight="1">
      <c r="P1519" s="45"/>
      <c r="Z1519" s="37"/>
      <c r="AA1519" s="37"/>
    </row>
    <row r="1520" s="2" customFormat="1" ht="16" customHeight="1">
      <c r="P1520" s="45"/>
      <c r="Z1520" s="37"/>
      <c r="AA1520" s="37"/>
    </row>
    <row r="1521" s="2" customFormat="1" ht="16" customHeight="1">
      <c r="P1521" s="45"/>
      <c r="Z1521" s="37"/>
      <c r="AA1521" s="37"/>
    </row>
    <row r="1522" s="2" customFormat="1" ht="16" customHeight="1">
      <c r="P1522" s="45"/>
      <c r="Z1522" s="37"/>
      <c r="AA1522" s="37"/>
    </row>
    <row r="1523" s="2" customFormat="1" ht="16" customHeight="1">
      <c r="P1523" s="45"/>
      <c r="Z1523" s="37"/>
      <c r="AA1523" s="37"/>
    </row>
    <row r="1524" s="2" customFormat="1" ht="16" customHeight="1">
      <c r="P1524" s="45"/>
      <c r="Z1524" s="37"/>
      <c r="AA1524" s="37"/>
    </row>
    <row r="1525" s="2" customFormat="1" ht="16" customHeight="1">
      <c r="P1525" s="45"/>
      <c r="Z1525" s="37"/>
      <c r="AA1525" s="37"/>
    </row>
    <row r="1526" s="2" customFormat="1" ht="16" customHeight="1">
      <c r="P1526" s="45"/>
      <c r="Z1526" s="37"/>
      <c r="AA1526" s="37"/>
    </row>
    <row r="1527" s="2" customFormat="1" ht="16" customHeight="1">
      <c r="P1527" s="45"/>
      <c r="Z1527" s="37"/>
      <c r="AA1527" s="37"/>
    </row>
    <row r="1528" s="2" customFormat="1" ht="16" customHeight="1">
      <c r="P1528" s="45"/>
      <c r="Z1528" s="37"/>
      <c r="AA1528" s="37"/>
    </row>
    <row r="1529" s="2" customFormat="1" ht="16" customHeight="1">
      <c r="P1529" s="45"/>
      <c r="Z1529" s="37"/>
      <c r="AA1529" s="37"/>
    </row>
    <row r="1530" s="2" customFormat="1" ht="16" customHeight="1">
      <c r="P1530" s="45"/>
      <c r="Z1530" s="37"/>
      <c r="AA1530" s="37"/>
    </row>
    <row r="1531" s="2" customFormat="1" ht="16" customHeight="1">
      <c r="P1531" s="45"/>
      <c r="Z1531" s="37"/>
      <c r="AA1531" s="37"/>
    </row>
    <row r="1532" s="2" customFormat="1" ht="16" customHeight="1">
      <c r="P1532" s="45"/>
      <c r="Z1532" s="37"/>
      <c r="AA1532" s="37"/>
    </row>
    <row r="1533" s="2" customFormat="1" ht="16" customHeight="1">
      <c r="P1533" s="45"/>
      <c r="Z1533" s="37"/>
      <c r="AA1533" s="37"/>
    </row>
    <row r="1534" s="2" customFormat="1" ht="16" customHeight="1">
      <c r="P1534" s="45"/>
      <c r="Z1534" s="37"/>
      <c r="AA1534" s="37"/>
    </row>
    <row r="1535" s="2" customFormat="1" ht="16" customHeight="1">
      <c r="P1535" s="45"/>
      <c r="Z1535" s="37"/>
      <c r="AA1535" s="37"/>
    </row>
    <row r="1536" s="2" customFormat="1" ht="16" customHeight="1">
      <c r="P1536" s="45"/>
      <c r="Z1536" s="37"/>
      <c r="AA1536" s="37"/>
    </row>
    <row r="1537" s="2" customFormat="1" ht="16" customHeight="1">
      <c r="P1537" s="45"/>
      <c r="Z1537" s="37"/>
      <c r="AA1537" s="37"/>
    </row>
    <row r="1538" s="2" customFormat="1" ht="16" customHeight="1">
      <c r="P1538" s="45"/>
      <c r="Z1538" s="37"/>
      <c r="AA1538" s="37"/>
    </row>
    <row r="1539" s="2" customFormat="1" ht="16" customHeight="1">
      <c r="P1539" s="45"/>
      <c r="Z1539" s="37"/>
      <c r="AA1539" s="37"/>
    </row>
    <row r="1540" s="2" customFormat="1" ht="16" customHeight="1">
      <c r="P1540" s="45"/>
      <c r="Z1540" s="37"/>
      <c r="AA1540" s="37"/>
    </row>
    <row r="1541" s="2" customFormat="1" ht="16" customHeight="1">
      <c r="P1541" s="45"/>
      <c r="Z1541" s="37"/>
      <c r="AA1541" s="37"/>
    </row>
    <row r="1542" s="2" customFormat="1" ht="16" customHeight="1">
      <c r="P1542" s="45"/>
      <c r="Z1542" s="37"/>
      <c r="AA1542" s="37"/>
    </row>
    <row r="1543" s="2" customFormat="1" ht="16" customHeight="1">
      <c r="P1543" s="45"/>
      <c r="Z1543" s="37"/>
      <c r="AA1543" s="37"/>
    </row>
    <row r="1544" s="2" customFormat="1" ht="16" customHeight="1">
      <c r="P1544" s="45"/>
      <c r="Z1544" s="37"/>
      <c r="AA1544" s="37"/>
    </row>
    <row r="1545" s="2" customFormat="1" ht="16" customHeight="1">
      <c r="P1545" s="45"/>
      <c r="Z1545" s="37"/>
      <c r="AA1545" s="37"/>
    </row>
    <row r="1546" s="2" customFormat="1" ht="16" customHeight="1">
      <c r="P1546" s="45"/>
      <c r="Z1546" s="37"/>
      <c r="AA1546" s="37"/>
    </row>
    <row r="1547" s="2" customFormat="1" ht="16" customHeight="1">
      <c r="P1547" s="45"/>
      <c r="Z1547" s="37"/>
      <c r="AA1547" s="37"/>
    </row>
    <row r="1548" s="2" customFormat="1" ht="16" customHeight="1">
      <c r="P1548" s="45"/>
      <c r="Z1548" s="37"/>
      <c r="AA1548" s="37"/>
    </row>
    <row r="1549" s="2" customFormat="1" ht="16" customHeight="1">
      <c r="P1549" s="45"/>
      <c r="Z1549" s="37"/>
      <c r="AA1549" s="37"/>
    </row>
    <row r="1550" s="2" customFormat="1" ht="16" customHeight="1">
      <c r="P1550" s="45"/>
      <c r="Z1550" s="37"/>
      <c r="AA1550" s="37"/>
    </row>
    <row r="1551" s="2" customFormat="1" ht="16" customHeight="1">
      <c r="P1551" s="45"/>
      <c r="Z1551" s="37"/>
      <c r="AA1551" s="37"/>
    </row>
    <row r="1552" s="2" customFormat="1" ht="16" customHeight="1">
      <c r="P1552" s="45"/>
      <c r="Z1552" s="37"/>
      <c r="AA1552" s="37"/>
    </row>
    <row r="1553" s="2" customFormat="1" ht="16" customHeight="1">
      <c r="P1553" s="45"/>
      <c r="Z1553" s="37"/>
      <c r="AA1553" s="37"/>
    </row>
    <row r="1554" s="2" customFormat="1" ht="16" customHeight="1">
      <c r="P1554" s="45"/>
      <c r="Z1554" s="37"/>
      <c r="AA1554" s="37"/>
    </row>
    <row r="1555" s="2" customFormat="1" ht="16" customHeight="1">
      <c r="P1555" s="45"/>
      <c r="Z1555" s="37"/>
      <c r="AA1555" s="37"/>
    </row>
    <row r="1556" s="2" customFormat="1" ht="16" customHeight="1">
      <c r="P1556" s="45"/>
      <c r="Z1556" s="37"/>
      <c r="AA1556" s="37"/>
    </row>
    <row r="1557" s="2" customFormat="1" ht="16" customHeight="1">
      <c r="P1557" s="45"/>
      <c r="Z1557" s="37"/>
      <c r="AA1557" s="37"/>
    </row>
    <row r="1558" s="2" customFormat="1" ht="16" customHeight="1">
      <c r="P1558" s="45"/>
      <c r="Z1558" s="37"/>
      <c r="AA1558" s="37"/>
    </row>
    <row r="1559" s="2" customFormat="1" ht="16" customHeight="1">
      <c r="P1559" s="45"/>
      <c r="Z1559" s="37"/>
      <c r="AA1559" s="37"/>
    </row>
    <row r="1560" s="2" customFormat="1" ht="16" customHeight="1">
      <c r="P1560" s="45"/>
      <c r="Z1560" s="37"/>
      <c r="AA1560" s="37"/>
    </row>
    <row r="1561" s="2" customFormat="1" ht="16" customHeight="1">
      <c r="P1561" s="45"/>
      <c r="Z1561" s="37"/>
      <c r="AA1561" s="37"/>
    </row>
    <row r="1562" s="2" customFormat="1" ht="16" customHeight="1">
      <c r="P1562" s="45"/>
      <c r="Z1562" s="37"/>
      <c r="AA1562" s="37"/>
    </row>
    <row r="1563" s="2" customFormat="1" ht="16" customHeight="1">
      <c r="P1563" s="45"/>
      <c r="Z1563" s="37"/>
      <c r="AA1563" s="37"/>
    </row>
    <row r="1564" s="2" customFormat="1" ht="16" customHeight="1">
      <c r="P1564" s="45"/>
      <c r="Z1564" s="37"/>
      <c r="AA1564" s="37"/>
    </row>
    <row r="1565" s="2" customFormat="1" ht="16" customHeight="1">
      <c r="P1565" s="45"/>
      <c r="Z1565" s="37"/>
      <c r="AA1565" s="37"/>
    </row>
    <row r="1566" s="2" customFormat="1" ht="16" customHeight="1">
      <c r="P1566" s="45"/>
      <c r="Z1566" s="37"/>
      <c r="AA1566" s="37"/>
    </row>
    <row r="1567" s="2" customFormat="1" ht="16" customHeight="1">
      <c r="P1567" s="45"/>
      <c r="Z1567" s="37"/>
      <c r="AA1567" s="37"/>
    </row>
    <row r="1568" s="2" customFormat="1" ht="16" customHeight="1">
      <c r="P1568" s="45"/>
      <c r="Z1568" s="37"/>
      <c r="AA1568" s="37"/>
    </row>
    <row r="1569" s="2" customFormat="1" ht="16" customHeight="1">
      <c r="P1569" s="45"/>
      <c r="Z1569" s="37"/>
      <c r="AA1569" s="37"/>
    </row>
    <row r="1570" s="2" customFormat="1" ht="16" customHeight="1">
      <c r="P1570" s="45"/>
      <c r="Z1570" s="37"/>
      <c r="AA1570" s="37"/>
    </row>
    <row r="1571" s="2" customFormat="1" ht="16" customHeight="1">
      <c r="P1571" s="45"/>
      <c r="Z1571" s="37"/>
      <c r="AA1571" s="37"/>
    </row>
    <row r="1572" s="2" customFormat="1" ht="16" customHeight="1">
      <c r="P1572" s="45"/>
      <c r="Z1572" s="37"/>
      <c r="AA1572" s="37"/>
    </row>
    <row r="1573" s="2" customFormat="1" ht="16" customHeight="1">
      <c r="P1573" s="45"/>
      <c r="Z1573" s="37"/>
      <c r="AA1573" s="37"/>
    </row>
    <row r="1574" s="2" customFormat="1" ht="16" customHeight="1">
      <c r="P1574" s="45"/>
      <c r="Z1574" s="37"/>
      <c r="AA1574" s="37"/>
    </row>
    <row r="1575" s="2" customFormat="1" ht="16" customHeight="1">
      <c r="P1575" s="45"/>
      <c r="Z1575" s="37"/>
      <c r="AA1575" s="37"/>
    </row>
    <row r="1576" s="2" customFormat="1" ht="16" customHeight="1">
      <c r="P1576" s="45"/>
      <c r="Z1576" s="37"/>
      <c r="AA1576" s="37"/>
    </row>
    <row r="1577" s="2" customFormat="1" ht="16" customHeight="1">
      <c r="P1577" s="45"/>
      <c r="Z1577" s="37"/>
      <c r="AA1577" s="37"/>
    </row>
    <row r="1578" s="2" customFormat="1" ht="16" customHeight="1">
      <c r="P1578" s="45"/>
      <c r="Z1578" s="37"/>
      <c r="AA1578" s="37"/>
    </row>
    <row r="1579" s="2" customFormat="1" ht="16" customHeight="1">
      <c r="P1579" s="45"/>
      <c r="Z1579" s="37"/>
      <c r="AA1579" s="37"/>
    </row>
    <row r="1580" s="2" customFormat="1" ht="16" customHeight="1">
      <c r="P1580" s="45"/>
      <c r="Z1580" s="37"/>
      <c r="AA1580" s="37"/>
    </row>
    <row r="1581" s="2" customFormat="1" ht="16" customHeight="1">
      <c r="P1581" s="45"/>
      <c r="Z1581" s="37"/>
      <c r="AA1581" s="37"/>
    </row>
    <row r="1582" s="2" customFormat="1" ht="16" customHeight="1">
      <c r="P1582" s="45"/>
      <c r="Z1582" s="37"/>
      <c r="AA1582" s="37"/>
    </row>
    <row r="1583" s="2" customFormat="1" ht="16" customHeight="1">
      <c r="P1583" s="45"/>
      <c r="Z1583" s="37"/>
      <c r="AA1583" s="37"/>
    </row>
    <row r="1584" s="2" customFormat="1" ht="16" customHeight="1">
      <c r="P1584" s="45"/>
      <c r="Z1584" s="37"/>
      <c r="AA1584" s="37"/>
    </row>
    <row r="1585" s="2" customFormat="1" ht="16" customHeight="1">
      <c r="P1585" s="45"/>
      <c r="Z1585" s="37"/>
      <c r="AA1585" s="37"/>
    </row>
    <row r="1586" s="2" customFormat="1" ht="16" customHeight="1">
      <c r="P1586" s="45"/>
      <c r="Z1586" s="37"/>
      <c r="AA1586" s="37"/>
    </row>
    <row r="1587" s="2" customFormat="1" ht="16" customHeight="1">
      <c r="P1587" s="45"/>
      <c r="Z1587" s="37"/>
      <c r="AA1587" s="37"/>
    </row>
    <row r="1588" s="2" customFormat="1" ht="16" customHeight="1">
      <c r="P1588" s="45"/>
      <c r="Z1588" s="37"/>
      <c r="AA1588" s="37"/>
    </row>
    <row r="1589" s="2" customFormat="1" ht="16" customHeight="1">
      <c r="P1589" s="45"/>
      <c r="Z1589" s="37"/>
      <c r="AA1589" s="37"/>
    </row>
    <row r="1590" s="2" customFormat="1" ht="16" customHeight="1">
      <c r="P1590" s="45"/>
      <c r="Z1590" s="37"/>
      <c r="AA1590" s="37"/>
    </row>
    <row r="1591" s="2" customFormat="1" ht="16" customHeight="1">
      <c r="P1591" s="45"/>
      <c r="Z1591" s="37"/>
      <c r="AA1591" s="37"/>
    </row>
    <row r="1592" s="2" customFormat="1" ht="16" customHeight="1">
      <c r="P1592" s="45"/>
      <c r="Z1592" s="37"/>
      <c r="AA1592" s="37"/>
    </row>
    <row r="1593" s="2" customFormat="1" ht="16" customHeight="1">
      <c r="P1593" s="45"/>
      <c r="Z1593" s="37"/>
      <c r="AA1593" s="37"/>
    </row>
    <row r="1594" s="2" customFormat="1" ht="16" customHeight="1">
      <c r="P1594" s="45"/>
      <c r="Z1594" s="37"/>
      <c r="AA1594" s="37"/>
    </row>
    <row r="1595" s="2" customFormat="1" ht="16" customHeight="1">
      <c r="P1595" s="45"/>
      <c r="Z1595" s="37"/>
      <c r="AA1595" s="37"/>
    </row>
    <row r="1596" s="2" customFormat="1" ht="16" customHeight="1">
      <c r="P1596" s="45"/>
      <c r="Z1596" s="37"/>
      <c r="AA1596" s="37"/>
    </row>
    <row r="1597" s="2" customFormat="1" ht="16" customHeight="1">
      <c r="P1597" s="45"/>
      <c r="Z1597" s="37"/>
      <c r="AA1597" s="37"/>
    </row>
    <row r="1598" s="2" customFormat="1" ht="16" customHeight="1">
      <c r="P1598" s="45"/>
      <c r="Z1598" s="37"/>
      <c r="AA1598" s="37"/>
    </row>
    <row r="1599" s="2" customFormat="1" ht="16" customHeight="1">
      <c r="P1599" s="45"/>
      <c r="Z1599" s="37"/>
      <c r="AA1599" s="37"/>
    </row>
    <row r="1600" s="2" customFormat="1" ht="16" customHeight="1">
      <c r="P1600" s="45"/>
      <c r="Z1600" s="37"/>
      <c r="AA1600" s="37"/>
    </row>
    <row r="1601" s="2" customFormat="1" ht="16" customHeight="1">
      <c r="P1601" s="45"/>
      <c r="Z1601" s="37"/>
      <c r="AA1601" s="37"/>
    </row>
    <row r="1602" s="2" customFormat="1" ht="16" customHeight="1">
      <c r="P1602" s="45"/>
      <c r="Z1602" s="37"/>
      <c r="AA1602" s="37"/>
    </row>
    <row r="1603" s="2" customFormat="1" ht="16" customHeight="1">
      <c r="P1603" s="45"/>
      <c r="Z1603" s="37"/>
      <c r="AA1603" s="37"/>
    </row>
    <row r="1604" s="2" customFormat="1" ht="16" customHeight="1">
      <c r="P1604" s="45"/>
      <c r="Z1604" s="37"/>
      <c r="AA1604" s="37"/>
    </row>
    <row r="1605" s="2" customFormat="1" ht="16" customHeight="1">
      <c r="P1605" s="45"/>
      <c r="Z1605" s="37"/>
      <c r="AA1605" s="37"/>
    </row>
    <row r="1606" s="2" customFormat="1" ht="16" customHeight="1">
      <c r="P1606" s="45"/>
      <c r="Z1606" s="37"/>
      <c r="AA1606" s="37"/>
    </row>
    <row r="1607" s="2" customFormat="1" ht="16" customHeight="1">
      <c r="P1607" s="45"/>
      <c r="Z1607" s="37"/>
      <c r="AA1607" s="37"/>
    </row>
    <row r="1608" s="2" customFormat="1" ht="16" customHeight="1">
      <c r="P1608" s="45"/>
      <c r="Z1608" s="37"/>
      <c r="AA1608" s="37"/>
    </row>
    <row r="1609" s="2" customFormat="1" ht="16" customHeight="1">
      <c r="P1609" s="45"/>
      <c r="Z1609" s="37"/>
      <c r="AA1609" s="37"/>
    </row>
    <row r="1610" s="2" customFormat="1" ht="16" customHeight="1">
      <c r="P1610" s="45"/>
      <c r="Z1610" s="37"/>
      <c r="AA1610" s="37"/>
    </row>
    <row r="1611" s="2" customFormat="1" ht="16" customHeight="1">
      <c r="P1611" s="45"/>
      <c r="Z1611" s="37"/>
      <c r="AA1611" s="37"/>
    </row>
    <row r="1612" s="2" customFormat="1" ht="16" customHeight="1">
      <c r="P1612" s="45"/>
      <c r="Z1612" s="37"/>
      <c r="AA1612" s="37"/>
    </row>
    <row r="1613" s="2" customFormat="1" ht="16" customHeight="1">
      <c r="P1613" s="45"/>
      <c r="Z1613" s="37"/>
      <c r="AA1613" s="37"/>
    </row>
    <row r="1614" s="2" customFormat="1" ht="16" customHeight="1">
      <c r="P1614" s="45"/>
      <c r="Z1614" s="37"/>
      <c r="AA1614" s="37"/>
    </row>
    <row r="1615" s="2" customFormat="1" ht="16" customHeight="1">
      <c r="P1615" s="45"/>
      <c r="Z1615" s="37"/>
      <c r="AA1615" s="37"/>
    </row>
    <row r="1616" s="2" customFormat="1" ht="16" customHeight="1">
      <c r="P1616" s="45"/>
      <c r="Z1616" s="37"/>
      <c r="AA1616" s="37"/>
    </row>
    <row r="1617" s="2" customFormat="1" ht="16" customHeight="1">
      <c r="P1617" s="45"/>
      <c r="Z1617" s="37"/>
      <c r="AA1617" s="37"/>
    </row>
    <row r="1618" s="2" customFormat="1" ht="16" customHeight="1">
      <c r="P1618" s="45"/>
      <c r="Z1618" s="37"/>
      <c r="AA1618" s="37"/>
    </row>
    <row r="1619" s="2" customFormat="1" ht="16" customHeight="1">
      <c r="P1619" s="45"/>
      <c r="Z1619" s="37"/>
      <c r="AA1619" s="37"/>
    </row>
    <row r="1620" s="2" customFormat="1" ht="16" customHeight="1">
      <c r="P1620" s="45"/>
      <c r="Z1620" s="37"/>
      <c r="AA1620" s="37"/>
    </row>
    <row r="1621" s="2" customFormat="1" ht="16" customHeight="1">
      <c r="P1621" s="45"/>
      <c r="Z1621" s="37"/>
      <c r="AA1621" s="37"/>
    </row>
    <row r="1622" s="2" customFormat="1" ht="16" customHeight="1">
      <c r="P1622" s="45"/>
      <c r="Z1622" s="37"/>
      <c r="AA1622" s="37"/>
    </row>
    <row r="1623" s="2" customFormat="1" ht="16" customHeight="1">
      <c r="P1623" s="45"/>
      <c r="Z1623" s="37"/>
      <c r="AA1623" s="37"/>
    </row>
    <row r="1624" s="2" customFormat="1" ht="16" customHeight="1">
      <c r="P1624" s="45"/>
      <c r="Z1624" s="37"/>
      <c r="AA1624" s="37"/>
    </row>
    <row r="1625" s="2" customFormat="1" ht="16" customHeight="1">
      <c r="P1625" s="45"/>
      <c r="Z1625" s="37"/>
      <c r="AA1625" s="37"/>
    </row>
    <row r="1626" s="2" customFormat="1" ht="16" customHeight="1">
      <c r="P1626" s="45"/>
      <c r="Z1626" s="37"/>
      <c r="AA1626" s="37"/>
    </row>
    <row r="1627" s="2" customFormat="1" ht="16" customHeight="1">
      <c r="P1627" s="45"/>
      <c r="Z1627" s="37"/>
      <c r="AA1627" s="37"/>
    </row>
    <row r="1628" s="2" customFormat="1" ht="16" customHeight="1">
      <c r="P1628" s="45"/>
      <c r="Z1628" s="37"/>
      <c r="AA1628" s="37"/>
    </row>
    <row r="1629" s="2" customFormat="1" ht="16" customHeight="1">
      <c r="P1629" s="45"/>
      <c r="Z1629" s="37"/>
      <c r="AA1629" s="37"/>
    </row>
    <row r="1630" s="2" customFormat="1" ht="16" customHeight="1">
      <c r="P1630" s="45"/>
      <c r="Z1630" s="37"/>
      <c r="AA1630" s="37"/>
    </row>
    <row r="1631" s="2" customFormat="1" ht="16" customHeight="1">
      <c r="P1631" s="45"/>
      <c r="Z1631" s="37"/>
      <c r="AA1631" s="37"/>
    </row>
    <row r="1632" s="2" customFormat="1" ht="16" customHeight="1">
      <c r="P1632" s="45"/>
      <c r="Z1632" s="37"/>
      <c r="AA1632" s="37"/>
    </row>
    <row r="1633" s="2" customFormat="1" ht="16" customHeight="1">
      <c r="P1633" s="45"/>
      <c r="Z1633" s="37"/>
      <c r="AA1633" s="37"/>
    </row>
    <row r="1634" s="2" customFormat="1" ht="16" customHeight="1">
      <c r="P1634" s="45"/>
      <c r="Z1634" s="37"/>
      <c r="AA1634" s="37"/>
    </row>
    <row r="1635" s="2" customFormat="1" ht="16" customHeight="1">
      <c r="P1635" s="45"/>
      <c r="Z1635" s="37"/>
      <c r="AA1635" s="37"/>
    </row>
    <row r="1636" s="2" customFormat="1" ht="16" customHeight="1">
      <c r="P1636" s="45"/>
      <c r="Z1636" s="37"/>
      <c r="AA1636" s="37"/>
    </row>
    <row r="1637" s="2" customFormat="1" ht="16" customHeight="1">
      <c r="P1637" s="45"/>
      <c r="Z1637" s="37"/>
      <c r="AA1637" s="37"/>
    </row>
    <row r="1638" s="2" customFormat="1" ht="16" customHeight="1">
      <c r="P1638" s="45"/>
      <c r="Z1638" s="37"/>
      <c r="AA1638" s="37"/>
    </row>
    <row r="1639" s="2" customFormat="1" ht="16" customHeight="1">
      <c r="P1639" s="45"/>
      <c r="Z1639" s="37"/>
      <c r="AA1639" s="37"/>
    </row>
    <row r="1640" s="2" customFormat="1" ht="16" customHeight="1">
      <c r="P1640" s="45"/>
      <c r="Z1640" s="37"/>
      <c r="AA1640" s="37"/>
    </row>
    <row r="1641" s="2" customFormat="1" ht="16" customHeight="1">
      <c r="P1641" s="45"/>
      <c r="Z1641" s="37"/>
      <c r="AA1641" s="37"/>
    </row>
    <row r="1642" s="2" customFormat="1" ht="16" customHeight="1">
      <c r="P1642" s="45"/>
      <c r="Z1642" s="37"/>
      <c r="AA1642" s="37"/>
    </row>
    <row r="1643" s="2" customFormat="1" ht="16" customHeight="1">
      <c r="P1643" s="45"/>
      <c r="Z1643" s="37"/>
      <c r="AA1643" s="37"/>
    </row>
    <row r="1644" s="2" customFormat="1" ht="16" customHeight="1">
      <c r="P1644" s="45"/>
      <c r="Z1644" s="37"/>
      <c r="AA1644" s="37"/>
    </row>
    <row r="1645" s="2" customFormat="1" ht="16" customHeight="1">
      <c r="P1645" s="45"/>
      <c r="Z1645" s="37"/>
      <c r="AA1645" s="37"/>
    </row>
    <row r="1646" s="2" customFormat="1" ht="16" customHeight="1">
      <c r="P1646" s="45"/>
      <c r="Z1646" s="37"/>
      <c r="AA1646" s="37"/>
    </row>
    <row r="1647" s="2" customFormat="1" ht="16" customHeight="1">
      <c r="P1647" s="45"/>
      <c r="Z1647" s="37"/>
      <c r="AA1647" s="37"/>
    </row>
    <row r="1648" s="2" customFormat="1" ht="16" customHeight="1">
      <c r="P1648" s="45"/>
      <c r="Z1648" s="37"/>
      <c r="AA1648" s="37"/>
    </row>
    <row r="1649" s="2" customFormat="1" ht="16" customHeight="1">
      <c r="P1649" s="45"/>
      <c r="Z1649" s="37"/>
      <c r="AA1649" s="37"/>
    </row>
    <row r="1650" s="2" customFormat="1" ht="16" customHeight="1">
      <c r="P1650" s="45"/>
      <c r="Z1650" s="37"/>
      <c r="AA1650" s="37"/>
    </row>
    <row r="1651" s="2" customFormat="1" ht="16" customHeight="1">
      <c r="P1651" s="45"/>
      <c r="Z1651" s="37"/>
      <c r="AA1651" s="37"/>
    </row>
    <row r="1652" s="2" customFormat="1" ht="16" customHeight="1">
      <c r="P1652" s="45"/>
      <c r="Z1652" s="37"/>
      <c r="AA1652" s="37"/>
    </row>
    <row r="1653" s="2" customFormat="1" ht="16" customHeight="1">
      <c r="P1653" s="45"/>
      <c r="Z1653" s="37"/>
      <c r="AA1653" s="37"/>
    </row>
    <row r="1654" s="2" customFormat="1" ht="16" customHeight="1">
      <c r="P1654" s="45"/>
      <c r="Z1654" s="37"/>
      <c r="AA1654" s="37"/>
    </row>
    <row r="1655" s="2" customFormat="1" ht="16" customHeight="1">
      <c r="P1655" s="45"/>
      <c r="Z1655" s="37"/>
      <c r="AA1655" s="37"/>
    </row>
    <row r="1656" s="2" customFormat="1" ht="16" customHeight="1">
      <c r="P1656" s="45"/>
      <c r="Z1656" s="37"/>
      <c r="AA1656" s="37"/>
    </row>
    <row r="1657" s="2" customFormat="1" ht="16" customHeight="1">
      <c r="P1657" s="45"/>
      <c r="Z1657" s="37"/>
      <c r="AA1657" s="37"/>
    </row>
    <row r="1658" s="2" customFormat="1" ht="16" customHeight="1">
      <c r="P1658" s="45"/>
      <c r="Z1658" s="37"/>
      <c r="AA1658" s="37"/>
    </row>
    <row r="1659" s="2" customFormat="1" ht="16" customHeight="1">
      <c r="P1659" s="45"/>
      <c r="Z1659" s="37"/>
      <c r="AA1659" s="37"/>
    </row>
    <row r="1660" s="2" customFormat="1" ht="16" customHeight="1">
      <c r="P1660" s="45"/>
      <c r="Z1660" s="37"/>
      <c r="AA1660" s="37"/>
    </row>
    <row r="1661" s="2" customFormat="1" ht="16" customHeight="1">
      <c r="P1661" s="45"/>
      <c r="Z1661" s="37"/>
      <c r="AA1661" s="37"/>
    </row>
    <row r="1662" s="2" customFormat="1" ht="16" customHeight="1">
      <c r="P1662" s="45"/>
      <c r="Z1662" s="37"/>
      <c r="AA1662" s="37"/>
    </row>
    <row r="1663" s="2" customFormat="1" ht="16" customHeight="1">
      <c r="P1663" s="45"/>
      <c r="Z1663" s="37"/>
      <c r="AA1663" s="37"/>
    </row>
    <row r="1664" s="2" customFormat="1" ht="16" customHeight="1">
      <c r="P1664" s="45"/>
      <c r="Z1664" s="37"/>
      <c r="AA1664" s="37"/>
    </row>
    <row r="1665" s="2" customFormat="1" ht="16" customHeight="1">
      <c r="P1665" s="45"/>
      <c r="Z1665" s="37"/>
      <c r="AA1665" s="37"/>
    </row>
    <row r="1666" s="2" customFormat="1" ht="16" customHeight="1">
      <c r="P1666" s="45"/>
      <c r="Z1666" s="37"/>
      <c r="AA1666" s="37"/>
    </row>
    <row r="1667" s="2" customFormat="1" ht="16" customHeight="1">
      <c r="P1667" s="45"/>
      <c r="Z1667" s="37"/>
      <c r="AA1667" s="37"/>
    </row>
    <row r="1668" s="2" customFormat="1" ht="16" customHeight="1">
      <c r="P1668" s="45"/>
      <c r="Z1668" s="37"/>
      <c r="AA1668" s="37"/>
    </row>
    <row r="1669" s="2" customFormat="1" ht="16" customHeight="1">
      <c r="P1669" s="45"/>
      <c r="Z1669" s="37"/>
      <c r="AA1669" s="37"/>
    </row>
    <row r="1670" s="2" customFormat="1" ht="16" customHeight="1">
      <c r="P1670" s="45"/>
      <c r="Z1670" s="37"/>
      <c r="AA1670" s="37"/>
    </row>
    <row r="1671" s="2" customFormat="1" ht="16" customHeight="1">
      <c r="P1671" s="45"/>
      <c r="Z1671" s="37"/>
      <c r="AA1671" s="37"/>
    </row>
    <row r="1672" s="2" customFormat="1" ht="16" customHeight="1">
      <c r="P1672" s="45"/>
      <c r="Z1672" s="37"/>
      <c r="AA1672" s="37"/>
    </row>
    <row r="1673" s="2" customFormat="1" ht="16" customHeight="1">
      <c r="P1673" s="45"/>
      <c r="Z1673" s="37"/>
      <c r="AA1673" s="37"/>
    </row>
    <row r="1674" s="2" customFormat="1" ht="16" customHeight="1">
      <c r="P1674" s="45"/>
      <c r="Z1674" s="37"/>
      <c r="AA1674" s="37"/>
    </row>
    <row r="1675" s="2" customFormat="1" ht="16" customHeight="1">
      <c r="P1675" s="45"/>
      <c r="Z1675" s="37"/>
      <c r="AA1675" s="37"/>
    </row>
    <row r="1676" s="2" customFormat="1" ht="16" customHeight="1">
      <c r="P1676" s="45"/>
      <c r="Z1676" s="37"/>
      <c r="AA1676" s="37"/>
    </row>
    <row r="1677" s="2" customFormat="1" ht="16" customHeight="1">
      <c r="P1677" s="45"/>
      <c r="Z1677" s="37"/>
      <c r="AA1677" s="37"/>
    </row>
    <row r="1678" s="2" customFormat="1" ht="16" customHeight="1">
      <c r="P1678" s="45"/>
      <c r="Z1678" s="37"/>
      <c r="AA1678" s="37"/>
    </row>
    <row r="1679" s="2" customFormat="1" ht="16" customHeight="1">
      <c r="P1679" s="45"/>
      <c r="Z1679" s="37"/>
      <c r="AA1679" s="37"/>
    </row>
    <row r="1680" s="2" customFormat="1" ht="16" customHeight="1">
      <c r="P1680" s="45"/>
      <c r="Z1680" s="37"/>
      <c r="AA1680" s="37"/>
    </row>
    <row r="1681" s="2" customFormat="1" ht="16" customHeight="1">
      <c r="P1681" s="45"/>
      <c r="Z1681" s="37"/>
      <c r="AA1681" s="37"/>
    </row>
    <row r="1682" s="2" customFormat="1" ht="16" customHeight="1">
      <c r="P1682" s="45"/>
      <c r="Z1682" s="37"/>
      <c r="AA1682" s="37"/>
    </row>
    <row r="1683" s="2" customFormat="1" ht="16" customHeight="1">
      <c r="P1683" s="45"/>
      <c r="Z1683" s="37"/>
      <c r="AA1683" s="37"/>
    </row>
    <row r="1684" s="2" customFormat="1" ht="16" customHeight="1">
      <c r="P1684" s="45"/>
      <c r="Z1684" s="37"/>
      <c r="AA1684" s="37"/>
    </row>
    <row r="1685" s="2" customFormat="1" ht="16" customHeight="1">
      <c r="P1685" s="45"/>
      <c r="Z1685" s="37"/>
      <c r="AA1685" s="37"/>
    </row>
    <row r="1686" s="2" customFormat="1" ht="16" customHeight="1">
      <c r="P1686" s="45"/>
      <c r="Z1686" s="37"/>
      <c r="AA1686" s="37"/>
    </row>
    <row r="1687" s="2" customFormat="1" ht="16" customHeight="1">
      <c r="P1687" s="45"/>
      <c r="Z1687" s="37"/>
      <c r="AA1687" s="37"/>
    </row>
    <row r="1688" s="2" customFormat="1" ht="16" customHeight="1">
      <c r="P1688" s="45"/>
      <c r="Z1688" s="37"/>
      <c r="AA1688" s="37"/>
    </row>
    <row r="1689" s="2" customFormat="1" ht="16" customHeight="1">
      <c r="P1689" s="45"/>
      <c r="Z1689" s="37"/>
      <c r="AA1689" s="37"/>
    </row>
    <row r="1690" s="2" customFormat="1" ht="16" customHeight="1">
      <c r="P1690" s="45"/>
      <c r="Z1690" s="37"/>
      <c r="AA1690" s="37"/>
    </row>
    <row r="1691" s="2" customFormat="1" ht="16" customHeight="1">
      <c r="P1691" s="45"/>
      <c r="Z1691" s="37"/>
      <c r="AA1691" s="37"/>
    </row>
    <row r="1692" s="2" customFormat="1" ht="16" customHeight="1">
      <c r="P1692" s="45"/>
      <c r="Z1692" s="37"/>
      <c r="AA1692" s="37"/>
    </row>
    <row r="1693" s="2" customFormat="1" ht="16" customHeight="1">
      <c r="P1693" s="45"/>
      <c r="Z1693" s="37"/>
      <c r="AA1693" s="37"/>
    </row>
    <row r="1694" s="2" customFormat="1" ht="16" customHeight="1">
      <c r="P1694" s="45"/>
      <c r="Z1694" s="37"/>
      <c r="AA1694" s="37"/>
    </row>
    <row r="1695" s="2" customFormat="1" ht="16" customHeight="1">
      <c r="P1695" s="45"/>
      <c r="Z1695" s="37"/>
      <c r="AA1695" s="37"/>
    </row>
    <row r="1696" s="2" customFormat="1" ht="16" customHeight="1">
      <c r="P1696" s="45"/>
      <c r="Z1696" s="37"/>
      <c r="AA1696" s="37"/>
    </row>
    <row r="1697" s="2" customFormat="1" ht="16" customHeight="1">
      <c r="P1697" s="45"/>
      <c r="Z1697" s="37"/>
      <c r="AA1697" s="37"/>
    </row>
    <row r="1698" s="2" customFormat="1" ht="16" customHeight="1">
      <c r="P1698" s="45"/>
      <c r="Z1698" s="37"/>
      <c r="AA1698" s="37"/>
    </row>
    <row r="1699" s="2" customFormat="1" ht="16" customHeight="1">
      <c r="P1699" s="45"/>
      <c r="Z1699" s="37"/>
      <c r="AA1699" s="37"/>
    </row>
    <row r="1700" s="2" customFormat="1" ht="16" customHeight="1">
      <c r="P1700" s="45"/>
      <c r="Z1700" s="37"/>
      <c r="AA1700" s="37"/>
    </row>
    <row r="1701" s="2" customFormat="1" ht="16" customHeight="1">
      <c r="P1701" s="45"/>
      <c r="Z1701" s="37"/>
      <c r="AA1701" s="37"/>
    </row>
    <row r="1702" s="2" customFormat="1" ht="16" customHeight="1">
      <c r="P1702" s="45"/>
      <c r="Z1702" s="37"/>
      <c r="AA1702" s="37"/>
    </row>
    <row r="1703" s="2" customFormat="1" ht="16" customHeight="1">
      <c r="P1703" s="45"/>
      <c r="Z1703" s="37"/>
      <c r="AA1703" s="37"/>
    </row>
    <row r="1704" s="2" customFormat="1" ht="16" customHeight="1">
      <c r="P1704" s="45"/>
      <c r="Z1704" s="37"/>
      <c r="AA1704" s="37"/>
    </row>
    <row r="1705" s="2" customFormat="1" ht="16" customHeight="1">
      <c r="P1705" s="45"/>
      <c r="Z1705" s="37"/>
      <c r="AA1705" s="37"/>
    </row>
    <row r="1706" s="2" customFormat="1" ht="16" customHeight="1">
      <c r="P1706" s="45"/>
      <c r="Z1706" s="37"/>
      <c r="AA1706" s="37"/>
    </row>
    <row r="1707" s="2" customFormat="1" ht="16" customHeight="1">
      <c r="P1707" s="45"/>
      <c r="Z1707" s="37"/>
      <c r="AA1707" s="37"/>
    </row>
    <row r="1708" s="2" customFormat="1" ht="16" customHeight="1">
      <c r="P1708" s="45"/>
      <c r="Z1708" s="37"/>
      <c r="AA1708" s="37"/>
    </row>
    <row r="1709" s="2" customFormat="1" ht="16" customHeight="1">
      <c r="P1709" s="45"/>
      <c r="Z1709" s="37"/>
      <c r="AA1709" s="37"/>
    </row>
    <row r="1710" s="2" customFormat="1" ht="16" customHeight="1">
      <c r="P1710" s="45"/>
      <c r="Z1710" s="37"/>
      <c r="AA1710" s="37"/>
    </row>
    <row r="1711" s="2" customFormat="1" ht="16" customHeight="1">
      <c r="P1711" s="45"/>
      <c r="Z1711" s="37"/>
      <c r="AA1711" s="37"/>
    </row>
    <row r="1712" s="2" customFormat="1" ht="16" customHeight="1">
      <c r="P1712" s="45"/>
      <c r="Z1712" s="37"/>
      <c r="AA1712" s="37"/>
    </row>
    <row r="1713" s="2" customFormat="1" ht="16" customHeight="1">
      <c r="P1713" s="45"/>
      <c r="Z1713" s="37"/>
      <c r="AA1713" s="37"/>
    </row>
    <row r="1714" s="2" customFormat="1" ht="16" customHeight="1">
      <c r="P1714" s="45"/>
      <c r="Z1714" s="37"/>
      <c r="AA1714" s="37"/>
    </row>
    <row r="1715" s="2" customFormat="1" ht="16" customHeight="1">
      <c r="P1715" s="45"/>
      <c r="Z1715" s="37"/>
      <c r="AA1715" s="37"/>
    </row>
    <row r="1716" s="2" customFormat="1" ht="16" customHeight="1">
      <c r="P1716" s="45"/>
      <c r="Z1716" s="37"/>
      <c r="AA1716" s="37"/>
    </row>
    <row r="1717" s="2" customFormat="1" ht="16" customHeight="1">
      <c r="P1717" s="45"/>
      <c r="Z1717" s="37"/>
      <c r="AA1717" s="37"/>
    </row>
    <row r="1718" s="2" customFormat="1" ht="16" customHeight="1">
      <c r="P1718" s="45"/>
      <c r="Z1718" s="37"/>
      <c r="AA1718" s="37"/>
    </row>
    <row r="1719" s="2" customFormat="1" ht="16" customHeight="1">
      <c r="P1719" s="45"/>
      <c r="Z1719" s="37"/>
      <c r="AA1719" s="37"/>
    </row>
    <row r="1720" s="2" customFormat="1" ht="16" customHeight="1">
      <c r="P1720" s="45"/>
      <c r="Z1720" s="37"/>
      <c r="AA1720" s="37"/>
    </row>
    <row r="1721" s="2" customFormat="1" ht="16" customHeight="1">
      <c r="P1721" s="45"/>
      <c r="Z1721" s="37"/>
      <c r="AA1721" s="37"/>
    </row>
    <row r="1722" s="2" customFormat="1" ht="16" customHeight="1">
      <c r="P1722" s="45"/>
      <c r="Z1722" s="37"/>
      <c r="AA1722" s="37"/>
    </row>
    <row r="1723" s="2" customFormat="1" ht="16" customHeight="1">
      <c r="P1723" s="45"/>
      <c r="Z1723" s="37"/>
      <c r="AA1723" s="37"/>
    </row>
    <row r="1724" s="2" customFormat="1" ht="16" customHeight="1">
      <c r="P1724" s="45"/>
      <c r="Z1724" s="37"/>
      <c r="AA1724" s="37"/>
    </row>
    <row r="1725" s="2" customFormat="1" ht="16" customHeight="1">
      <c r="P1725" s="45"/>
      <c r="Z1725" s="37"/>
      <c r="AA1725" s="37"/>
    </row>
    <row r="1726" s="2" customFormat="1" ht="16" customHeight="1">
      <c r="P1726" s="45"/>
      <c r="Z1726" s="37"/>
      <c r="AA1726" s="37"/>
    </row>
    <row r="1727" s="2" customFormat="1" ht="16" customHeight="1">
      <c r="P1727" s="45"/>
      <c r="Z1727" s="37"/>
      <c r="AA1727" s="37"/>
    </row>
    <row r="1728" s="2" customFormat="1" ht="16" customHeight="1">
      <c r="P1728" s="45"/>
      <c r="Z1728" s="37"/>
      <c r="AA1728" s="37"/>
    </row>
    <row r="1729" s="2" customFormat="1" ht="16" customHeight="1">
      <c r="P1729" s="45"/>
      <c r="Z1729" s="37"/>
      <c r="AA1729" s="37"/>
    </row>
    <row r="1730" s="2" customFormat="1" ht="16" customHeight="1">
      <c r="P1730" s="45"/>
      <c r="Z1730" s="37"/>
      <c r="AA1730" s="37"/>
    </row>
    <row r="1731" s="2" customFormat="1" ht="16" customHeight="1">
      <c r="P1731" s="45"/>
      <c r="Z1731" s="37"/>
      <c r="AA1731" s="37"/>
    </row>
    <row r="1732" s="2" customFormat="1" ht="16" customHeight="1">
      <c r="P1732" s="45"/>
      <c r="Z1732" s="37"/>
      <c r="AA1732" s="37"/>
    </row>
    <row r="1733" s="2" customFormat="1" ht="16" customHeight="1">
      <c r="P1733" s="45"/>
      <c r="Z1733" s="37"/>
      <c r="AA1733" s="37"/>
    </row>
    <row r="1734" s="2" customFormat="1" ht="16" customHeight="1">
      <c r="P1734" s="45"/>
      <c r="Z1734" s="37"/>
      <c r="AA1734" s="37"/>
    </row>
    <row r="1735" s="2" customFormat="1" ht="16" customHeight="1">
      <c r="P1735" s="45"/>
      <c r="Z1735" s="37"/>
      <c r="AA1735" s="37"/>
    </row>
    <row r="1736" s="2" customFormat="1" ht="16" customHeight="1">
      <c r="P1736" s="45"/>
      <c r="Z1736" s="37"/>
      <c r="AA1736" s="37"/>
    </row>
    <row r="1737" s="2" customFormat="1" ht="16" customHeight="1">
      <c r="P1737" s="45"/>
      <c r="Z1737" s="37"/>
      <c r="AA1737" s="37"/>
    </row>
    <row r="1738" s="2" customFormat="1" ht="16" customHeight="1">
      <c r="P1738" s="45"/>
      <c r="Z1738" s="37"/>
      <c r="AA1738" s="37"/>
    </row>
    <row r="1739" s="2" customFormat="1" ht="16" customHeight="1">
      <c r="P1739" s="45"/>
      <c r="Z1739" s="37"/>
      <c r="AA1739" s="37"/>
    </row>
    <row r="1740" s="2" customFormat="1" ht="16" customHeight="1">
      <c r="P1740" s="45"/>
      <c r="Z1740" s="37"/>
      <c r="AA1740" s="37"/>
    </row>
    <row r="1741" s="2" customFormat="1" ht="16" customHeight="1">
      <c r="P1741" s="45"/>
      <c r="Z1741" s="37"/>
      <c r="AA1741" s="37"/>
    </row>
    <row r="1742" s="2" customFormat="1" ht="16" customHeight="1">
      <c r="P1742" s="45"/>
      <c r="Z1742" s="37"/>
      <c r="AA1742" s="37"/>
    </row>
    <row r="1743" s="2" customFormat="1" ht="16" customHeight="1">
      <c r="P1743" s="45"/>
      <c r="Z1743" s="37"/>
      <c r="AA1743" s="37"/>
    </row>
    <row r="1744" s="2" customFormat="1" ht="16" customHeight="1">
      <c r="P1744" s="45"/>
      <c r="Z1744" s="37"/>
      <c r="AA1744" s="37"/>
    </row>
    <row r="1745" s="2" customFormat="1" ht="16" customHeight="1">
      <c r="P1745" s="45"/>
      <c r="Z1745" s="37"/>
      <c r="AA1745" s="37"/>
    </row>
    <row r="1746" s="2" customFormat="1" ht="16" customHeight="1">
      <c r="P1746" s="45"/>
      <c r="Z1746" s="37"/>
      <c r="AA1746" s="37"/>
    </row>
    <row r="1747" s="2" customFormat="1" ht="16" customHeight="1">
      <c r="P1747" s="45"/>
      <c r="Z1747" s="37"/>
      <c r="AA1747" s="37"/>
    </row>
    <row r="1748" s="2" customFormat="1" ht="16" customHeight="1">
      <c r="P1748" s="45"/>
      <c r="Z1748" s="37"/>
      <c r="AA1748" s="37"/>
    </row>
    <row r="1749" s="2" customFormat="1" ht="16" customHeight="1">
      <c r="P1749" s="45"/>
      <c r="Z1749" s="37"/>
      <c r="AA1749" s="37"/>
    </row>
    <row r="1750" s="2" customFormat="1" ht="16" customHeight="1">
      <c r="P1750" s="45"/>
      <c r="Z1750" s="37"/>
      <c r="AA1750" s="37"/>
    </row>
    <row r="1751" s="2" customFormat="1" ht="16" customHeight="1">
      <c r="P1751" s="45"/>
      <c r="Z1751" s="37"/>
      <c r="AA1751" s="37"/>
    </row>
    <row r="1752" s="2" customFormat="1" ht="16" customHeight="1">
      <c r="P1752" s="45"/>
      <c r="Z1752" s="37"/>
      <c r="AA1752" s="37"/>
    </row>
    <row r="1753" s="2" customFormat="1" ht="16" customHeight="1">
      <c r="P1753" s="45"/>
      <c r="Z1753" s="37"/>
      <c r="AA1753" s="37"/>
    </row>
    <row r="1754" s="2" customFormat="1" ht="16" customHeight="1">
      <c r="P1754" s="45"/>
      <c r="Z1754" s="37"/>
      <c r="AA1754" s="37"/>
    </row>
    <row r="1755" s="2" customFormat="1" ht="16" customHeight="1">
      <c r="P1755" s="45"/>
      <c r="Z1755" s="37"/>
      <c r="AA1755" s="37"/>
    </row>
    <row r="1756" s="2" customFormat="1" ht="16" customHeight="1">
      <c r="P1756" s="45"/>
      <c r="Z1756" s="37"/>
      <c r="AA1756" s="37"/>
    </row>
    <row r="1757" s="2" customFormat="1" ht="16" customHeight="1">
      <c r="P1757" s="45"/>
      <c r="Z1757" s="37"/>
      <c r="AA1757" s="37"/>
    </row>
    <row r="1758" s="2" customFormat="1" ht="16" customHeight="1">
      <c r="P1758" s="45"/>
      <c r="Z1758" s="37"/>
      <c r="AA1758" s="37"/>
    </row>
    <row r="1759" s="2" customFormat="1" ht="16" customHeight="1">
      <c r="P1759" s="45"/>
      <c r="Z1759" s="37"/>
      <c r="AA1759" s="37"/>
    </row>
    <row r="1760" s="2" customFormat="1" ht="16" customHeight="1">
      <c r="P1760" s="45"/>
      <c r="Z1760" s="37"/>
      <c r="AA1760" s="37"/>
    </row>
    <row r="1761" s="2" customFormat="1" ht="16" customHeight="1">
      <c r="P1761" s="45"/>
      <c r="Z1761" s="37"/>
      <c r="AA1761" s="37"/>
    </row>
    <row r="1762" s="2" customFormat="1" ht="16" customHeight="1">
      <c r="P1762" s="45"/>
      <c r="Z1762" s="37"/>
      <c r="AA1762" s="37"/>
    </row>
    <row r="1763" s="2" customFormat="1" ht="16" customHeight="1">
      <c r="P1763" s="45"/>
      <c r="Z1763" s="37"/>
      <c r="AA1763" s="37"/>
    </row>
    <row r="1764" s="2" customFormat="1" ht="16" customHeight="1">
      <c r="P1764" s="45"/>
      <c r="Z1764" s="37"/>
      <c r="AA1764" s="37"/>
    </row>
    <row r="1765" s="2" customFormat="1" ht="16" customHeight="1">
      <c r="P1765" s="45"/>
      <c r="Z1765" s="37"/>
      <c r="AA1765" s="37"/>
    </row>
    <row r="1766" s="2" customFormat="1" ht="16" customHeight="1">
      <c r="P1766" s="45"/>
      <c r="Z1766" s="37"/>
      <c r="AA1766" s="37"/>
    </row>
    <row r="1767" s="2" customFormat="1" ht="16" customHeight="1">
      <c r="P1767" s="45"/>
      <c r="Z1767" s="37"/>
      <c r="AA1767" s="37"/>
    </row>
    <row r="1768" s="2" customFormat="1" ht="16" customHeight="1">
      <c r="P1768" s="45"/>
      <c r="Z1768" s="37"/>
      <c r="AA1768" s="37"/>
    </row>
    <row r="1769" s="2" customFormat="1" ht="16" customHeight="1">
      <c r="P1769" s="45"/>
      <c r="Z1769" s="37"/>
      <c r="AA1769" s="37"/>
    </row>
    <row r="1770" s="2" customFormat="1" ht="16" customHeight="1">
      <c r="P1770" s="45"/>
      <c r="Z1770" s="37"/>
      <c r="AA1770" s="37"/>
    </row>
    <row r="1771" s="2" customFormat="1" ht="16" customHeight="1">
      <c r="P1771" s="45"/>
      <c r="Z1771" s="37"/>
      <c r="AA1771" s="37"/>
    </row>
    <row r="1772" s="2" customFormat="1" ht="16" customHeight="1">
      <c r="P1772" s="45"/>
      <c r="Z1772" s="37"/>
      <c r="AA1772" s="37"/>
    </row>
    <row r="1773" s="2" customFormat="1" ht="16" customHeight="1">
      <c r="P1773" s="45"/>
      <c r="Z1773" s="37"/>
      <c r="AA1773" s="37"/>
    </row>
    <row r="1774" s="2" customFormat="1" ht="16" customHeight="1">
      <c r="P1774" s="45"/>
      <c r="Z1774" s="37"/>
      <c r="AA1774" s="37"/>
    </row>
    <row r="1775" s="2" customFormat="1" ht="16" customHeight="1">
      <c r="P1775" s="45"/>
      <c r="Z1775" s="37"/>
      <c r="AA1775" s="37"/>
    </row>
    <row r="1776" s="2" customFormat="1" ht="16" customHeight="1">
      <c r="P1776" s="45"/>
      <c r="Z1776" s="37"/>
      <c r="AA1776" s="37"/>
    </row>
    <row r="1777" s="2" customFormat="1" ht="16" customHeight="1">
      <c r="P1777" s="45"/>
      <c r="Z1777" s="37"/>
      <c r="AA1777" s="37"/>
    </row>
    <row r="1778" s="2" customFormat="1" ht="16" customHeight="1">
      <c r="P1778" s="45"/>
      <c r="Z1778" s="37"/>
      <c r="AA1778" s="37"/>
    </row>
    <row r="1779" s="2" customFormat="1" ht="16" customHeight="1">
      <c r="P1779" s="45"/>
      <c r="Z1779" s="37"/>
      <c r="AA1779" s="37"/>
    </row>
    <row r="1780" s="2" customFormat="1" ht="16" customHeight="1">
      <c r="P1780" s="45"/>
      <c r="Z1780" s="37"/>
      <c r="AA1780" s="37"/>
    </row>
    <row r="1781" s="2" customFormat="1" ht="16" customHeight="1">
      <c r="P1781" s="45"/>
      <c r="Z1781" s="37"/>
      <c r="AA1781" s="37"/>
    </row>
    <row r="1782" s="2" customFormat="1" ht="16" customHeight="1">
      <c r="P1782" s="45"/>
      <c r="Z1782" s="37"/>
      <c r="AA1782" s="37"/>
    </row>
    <row r="1783" s="2" customFormat="1" ht="16" customHeight="1">
      <c r="P1783" s="45"/>
      <c r="Z1783" s="37"/>
      <c r="AA1783" s="37"/>
    </row>
    <row r="1784" s="2" customFormat="1" ht="16" customHeight="1">
      <c r="P1784" s="45"/>
      <c r="Z1784" s="37"/>
      <c r="AA1784" s="37"/>
    </row>
    <row r="1785" s="2" customFormat="1" ht="16" customHeight="1">
      <c r="P1785" s="45"/>
      <c r="Z1785" s="37"/>
      <c r="AA1785" s="37"/>
    </row>
    <row r="1786" s="2" customFormat="1" ht="16" customHeight="1">
      <c r="P1786" s="45"/>
      <c r="Z1786" s="37"/>
      <c r="AA1786" s="37"/>
    </row>
    <row r="1787" s="2" customFormat="1" ht="16" customHeight="1">
      <c r="P1787" s="45"/>
      <c r="Z1787" s="37"/>
      <c r="AA1787" s="37"/>
    </row>
    <row r="1788" s="2" customFormat="1" ht="16" customHeight="1">
      <c r="P1788" s="45"/>
      <c r="Z1788" s="37"/>
      <c r="AA1788" s="37"/>
    </row>
    <row r="1789" s="2" customFormat="1" ht="16" customHeight="1">
      <c r="P1789" s="45"/>
      <c r="Z1789" s="37"/>
      <c r="AA1789" s="37"/>
    </row>
    <row r="1790" s="2" customFormat="1" ht="16" customHeight="1">
      <c r="P1790" s="45"/>
      <c r="Z1790" s="37"/>
      <c r="AA1790" s="37"/>
    </row>
    <row r="1791" s="2" customFormat="1" ht="16" customHeight="1">
      <c r="P1791" s="45"/>
      <c r="Z1791" s="37"/>
      <c r="AA1791" s="37"/>
    </row>
    <row r="1792" s="2" customFormat="1" ht="16" customHeight="1">
      <c r="P1792" s="45"/>
      <c r="Z1792" s="37"/>
      <c r="AA1792" s="37"/>
    </row>
    <row r="1793" s="2" customFormat="1" ht="16" customHeight="1">
      <c r="P1793" s="45"/>
      <c r="Z1793" s="37"/>
      <c r="AA1793" s="37"/>
    </row>
    <row r="1794" s="2" customFormat="1" ht="16" customHeight="1">
      <c r="P1794" s="45"/>
      <c r="Z1794" s="37"/>
      <c r="AA1794" s="37"/>
    </row>
    <row r="1795" s="2" customFormat="1" ht="16" customHeight="1">
      <c r="P1795" s="45"/>
      <c r="Z1795" s="37"/>
      <c r="AA1795" s="37"/>
    </row>
    <row r="1796" s="2" customFormat="1" ht="16" customHeight="1">
      <c r="P1796" s="45"/>
      <c r="Z1796" s="37"/>
      <c r="AA1796" s="37"/>
    </row>
    <row r="1797" s="2" customFormat="1" ht="16" customHeight="1">
      <c r="P1797" s="45"/>
      <c r="Z1797" s="37"/>
      <c r="AA1797" s="37"/>
    </row>
    <row r="1798" s="2" customFormat="1" ht="16" customHeight="1">
      <c r="P1798" s="45"/>
      <c r="Z1798" s="37"/>
      <c r="AA1798" s="37"/>
    </row>
    <row r="1799" s="2" customFormat="1" ht="16" customHeight="1">
      <c r="P1799" s="45"/>
      <c r="Z1799" s="37"/>
      <c r="AA1799" s="37"/>
    </row>
    <row r="1800" s="2" customFormat="1" ht="16" customHeight="1">
      <c r="P1800" s="45"/>
      <c r="Z1800" s="37"/>
      <c r="AA1800" s="37"/>
    </row>
    <row r="1801" s="2" customFormat="1" ht="16" customHeight="1">
      <c r="P1801" s="45"/>
      <c r="Z1801" s="37"/>
      <c r="AA1801" s="37"/>
    </row>
    <row r="1802" s="2" customFormat="1" ht="16" customHeight="1">
      <c r="P1802" s="45"/>
      <c r="Z1802" s="37"/>
      <c r="AA1802" s="37"/>
    </row>
    <row r="1803" s="2" customFormat="1" ht="16" customHeight="1">
      <c r="P1803" s="45"/>
      <c r="Z1803" s="37"/>
      <c r="AA1803" s="37"/>
    </row>
    <row r="1804" s="2" customFormat="1" ht="16" customHeight="1">
      <c r="P1804" s="45"/>
      <c r="Z1804" s="37"/>
      <c r="AA1804" s="37"/>
    </row>
    <row r="1805" s="2" customFormat="1" ht="16" customHeight="1">
      <c r="P1805" s="45"/>
      <c r="Z1805" s="37"/>
      <c r="AA1805" s="37"/>
    </row>
    <row r="1806" s="2" customFormat="1" ht="16" customHeight="1">
      <c r="P1806" s="45"/>
      <c r="Z1806" s="37"/>
      <c r="AA1806" s="37"/>
    </row>
    <row r="1807" s="2" customFormat="1" ht="16" customHeight="1">
      <c r="P1807" s="45"/>
      <c r="Z1807" s="37"/>
      <c r="AA1807" s="37"/>
    </row>
    <row r="1808" s="2" customFormat="1" ht="16" customHeight="1">
      <c r="P1808" s="45"/>
      <c r="Z1808" s="37"/>
      <c r="AA1808" s="37"/>
    </row>
    <row r="1809" s="2" customFormat="1" ht="16" customHeight="1">
      <c r="P1809" s="45"/>
      <c r="Z1809" s="37"/>
      <c r="AA1809" s="37"/>
    </row>
    <row r="1810" s="2" customFormat="1" ht="16" customHeight="1">
      <c r="P1810" s="45"/>
      <c r="Z1810" s="37"/>
      <c r="AA1810" s="37"/>
    </row>
    <row r="1811" s="2" customFormat="1" ht="16" customHeight="1">
      <c r="P1811" s="45"/>
      <c r="Z1811" s="37"/>
      <c r="AA1811" s="37"/>
    </row>
    <row r="1812" s="2" customFormat="1" ht="16" customHeight="1">
      <c r="P1812" s="45"/>
      <c r="Z1812" s="37"/>
      <c r="AA1812" s="37"/>
    </row>
    <row r="1813" s="2" customFormat="1" ht="16" customHeight="1">
      <c r="P1813" s="45"/>
      <c r="Z1813" s="37"/>
      <c r="AA1813" s="37"/>
    </row>
    <row r="1814" s="2" customFormat="1" ht="16" customHeight="1">
      <c r="P1814" s="45"/>
      <c r="Z1814" s="37"/>
      <c r="AA1814" s="37"/>
    </row>
    <row r="1815" s="2" customFormat="1" ht="16" customHeight="1">
      <c r="P1815" s="45"/>
      <c r="Z1815" s="37"/>
      <c r="AA1815" s="37"/>
    </row>
    <row r="1816" s="2" customFormat="1" ht="16" customHeight="1">
      <c r="P1816" s="45"/>
      <c r="Z1816" s="37"/>
      <c r="AA1816" s="37"/>
    </row>
    <row r="1817" s="2" customFormat="1" ht="16" customHeight="1">
      <c r="P1817" s="45"/>
      <c r="Z1817" s="37"/>
      <c r="AA1817" s="37"/>
    </row>
    <row r="1818" s="2" customFormat="1" ht="16" customHeight="1">
      <c r="P1818" s="45"/>
      <c r="Z1818" s="37"/>
      <c r="AA1818" s="37"/>
    </row>
    <row r="1819" s="2" customFormat="1" ht="16" customHeight="1">
      <c r="P1819" s="45"/>
      <c r="Z1819" s="37"/>
      <c r="AA1819" s="37"/>
    </row>
    <row r="1820" s="2" customFormat="1" ht="16" customHeight="1">
      <c r="P1820" s="45"/>
      <c r="Z1820" s="37"/>
      <c r="AA1820" s="37"/>
    </row>
    <row r="1821" s="2" customFormat="1" ht="16" customHeight="1">
      <c r="P1821" s="45"/>
      <c r="Z1821" s="37"/>
      <c r="AA1821" s="37"/>
    </row>
    <row r="1822" s="2" customFormat="1" ht="16" customHeight="1">
      <c r="P1822" s="45"/>
      <c r="Z1822" s="37"/>
      <c r="AA1822" s="37"/>
    </row>
    <row r="1823" s="2" customFormat="1" ht="16" customHeight="1">
      <c r="P1823" s="45"/>
      <c r="Z1823" s="37"/>
      <c r="AA1823" s="37"/>
    </row>
    <row r="1824" s="2" customFormat="1" ht="16" customHeight="1">
      <c r="P1824" s="45"/>
      <c r="Z1824" s="37"/>
      <c r="AA1824" s="37"/>
    </row>
    <row r="1825" s="2" customFormat="1" ht="16" customHeight="1">
      <c r="P1825" s="45"/>
      <c r="Z1825" s="37"/>
      <c r="AA1825" s="37"/>
    </row>
    <row r="1826" s="2" customFormat="1" ht="16" customHeight="1">
      <c r="P1826" s="45"/>
      <c r="Z1826" s="37"/>
      <c r="AA1826" s="37"/>
    </row>
    <row r="1827" s="2" customFormat="1" ht="16" customHeight="1">
      <c r="P1827" s="45"/>
      <c r="Z1827" s="37"/>
      <c r="AA1827" s="37"/>
    </row>
    <row r="1828" s="2" customFormat="1" ht="16" customHeight="1">
      <c r="P1828" s="45"/>
      <c r="Z1828" s="37"/>
      <c r="AA1828" s="37"/>
    </row>
    <row r="1829" s="2" customFormat="1" ht="16" customHeight="1">
      <c r="P1829" s="45"/>
      <c r="Z1829" s="37"/>
      <c r="AA1829" s="37"/>
    </row>
    <row r="1830" s="2" customFormat="1" ht="16" customHeight="1">
      <c r="P1830" s="45"/>
      <c r="Z1830" s="37"/>
      <c r="AA1830" s="37"/>
    </row>
    <row r="1831" s="2" customFormat="1" ht="16" customHeight="1">
      <c r="P1831" s="45"/>
      <c r="Z1831" s="37"/>
      <c r="AA1831" s="37"/>
    </row>
    <row r="1832" s="2" customFormat="1" ht="16" customHeight="1">
      <c r="P1832" s="45"/>
      <c r="Z1832" s="37"/>
      <c r="AA1832" s="37"/>
    </row>
    <row r="1833" s="2" customFormat="1" ht="16" customHeight="1">
      <c r="P1833" s="45"/>
      <c r="Z1833" s="37"/>
      <c r="AA1833" s="37"/>
    </row>
    <row r="1834" s="2" customFormat="1" ht="16" customHeight="1">
      <c r="P1834" s="45"/>
      <c r="Z1834" s="37"/>
      <c r="AA1834" s="37"/>
    </row>
    <row r="1835" s="2" customFormat="1" ht="16" customHeight="1">
      <c r="P1835" s="45"/>
      <c r="Z1835" s="37"/>
      <c r="AA1835" s="37"/>
    </row>
    <row r="1836" s="2" customFormat="1" ht="16" customHeight="1">
      <c r="P1836" s="45"/>
      <c r="Z1836" s="37"/>
      <c r="AA1836" s="37"/>
    </row>
    <row r="1837" s="2" customFormat="1" ht="16" customHeight="1">
      <c r="P1837" s="45"/>
      <c r="Z1837" s="37"/>
      <c r="AA1837" s="37"/>
    </row>
    <row r="1838" s="2" customFormat="1" ht="16" customHeight="1">
      <c r="P1838" s="45"/>
      <c r="Z1838" s="37"/>
      <c r="AA1838" s="37"/>
    </row>
    <row r="1839" s="2" customFormat="1" ht="16" customHeight="1">
      <c r="P1839" s="45"/>
      <c r="Z1839" s="37"/>
      <c r="AA1839" s="37"/>
    </row>
    <row r="1840" s="2" customFormat="1" ht="16" customHeight="1">
      <c r="P1840" s="45"/>
      <c r="Z1840" s="37"/>
      <c r="AA1840" s="37"/>
    </row>
    <row r="1841" s="2" customFormat="1" ht="16" customHeight="1">
      <c r="P1841" s="45"/>
      <c r="Z1841" s="37"/>
      <c r="AA1841" s="37"/>
    </row>
    <row r="1842" s="2" customFormat="1" ht="16" customHeight="1">
      <c r="P1842" s="45"/>
      <c r="Z1842" s="37"/>
      <c r="AA1842" s="37"/>
    </row>
    <row r="1843" s="2" customFormat="1" ht="16" customHeight="1">
      <c r="P1843" s="45"/>
      <c r="Z1843" s="37"/>
      <c r="AA1843" s="37"/>
    </row>
    <row r="1844" s="2" customFormat="1" ht="16" customHeight="1">
      <c r="P1844" s="45"/>
      <c r="Z1844" s="37"/>
      <c r="AA1844" s="37"/>
    </row>
    <row r="1845" s="2" customFormat="1" ht="16" customHeight="1">
      <c r="P1845" s="45"/>
      <c r="Z1845" s="37"/>
      <c r="AA1845" s="37"/>
    </row>
    <row r="1846" s="2" customFormat="1" ht="16" customHeight="1">
      <c r="P1846" s="45"/>
      <c r="Z1846" s="37"/>
      <c r="AA1846" s="37"/>
    </row>
    <row r="1847" s="2" customFormat="1" ht="16" customHeight="1">
      <c r="P1847" s="45"/>
      <c r="Z1847" s="37"/>
      <c r="AA1847" s="37"/>
    </row>
    <row r="1848" s="2" customFormat="1" ht="16" customHeight="1">
      <c r="P1848" s="45"/>
      <c r="Z1848" s="37"/>
      <c r="AA1848" s="37"/>
    </row>
    <row r="1849" s="2" customFormat="1" ht="16" customHeight="1">
      <c r="P1849" s="45"/>
      <c r="Z1849" s="37"/>
      <c r="AA1849" s="37"/>
    </row>
    <row r="1850" s="2" customFormat="1" ht="16" customHeight="1">
      <c r="P1850" s="45"/>
      <c r="Z1850" s="37"/>
      <c r="AA1850" s="37"/>
    </row>
    <row r="1851" s="2" customFormat="1" ht="16" customHeight="1">
      <c r="P1851" s="45"/>
      <c r="Z1851" s="37"/>
      <c r="AA1851" s="37"/>
    </row>
    <row r="1852" s="2" customFormat="1" ht="16" customHeight="1">
      <c r="P1852" s="45"/>
      <c r="Z1852" s="37"/>
      <c r="AA1852" s="37"/>
    </row>
    <row r="1853" s="2" customFormat="1" ht="16" customHeight="1">
      <c r="P1853" s="45"/>
      <c r="Z1853" s="37"/>
      <c r="AA1853" s="37"/>
    </row>
    <row r="1854" s="2" customFormat="1" ht="16" customHeight="1">
      <c r="P1854" s="45"/>
      <c r="Z1854" s="37"/>
      <c r="AA1854" s="37"/>
    </row>
    <row r="1855" s="2" customFormat="1" ht="16" customHeight="1">
      <c r="P1855" s="45"/>
      <c r="Z1855" s="37"/>
      <c r="AA1855" s="37"/>
    </row>
    <row r="1856" s="2" customFormat="1" ht="16" customHeight="1">
      <c r="P1856" s="45"/>
      <c r="Z1856" s="37"/>
      <c r="AA1856" s="37"/>
    </row>
    <row r="1857" s="2" customFormat="1" ht="16" customHeight="1">
      <c r="P1857" s="45"/>
      <c r="Z1857" s="37"/>
      <c r="AA1857" s="37"/>
    </row>
    <row r="1858" s="2" customFormat="1" ht="16" customHeight="1">
      <c r="P1858" s="45"/>
      <c r="Z1858" s="37"/>
      <c r="AA1858" s="37"/>
    </row>
    <row r="1859" s="2" customFormat="1" ht="16" customHeight="1">
      <c r="P1859" s="45"/>
      <c r="Z1859" s="37"/>
      <c r="AA1859" s="37"/>
    </row>
    <row r="1860" s="2" customFormat="1" ht="16" customHeight="1">
      <c r="P1860" s="45"/>
      <c r="Z1860" s="37"/>
      <c r="AA1860" s="37"/>
    </row>
    <row r="1861" s="2" customFormat="1" ht="16" customHeight="1">
      <c r="P1861" s="45"/>
      <c r="Z1861" s="37"/>
      <c r="AA1861" s="37"/>
    </row>
    <row r="1862" s="2" customFormat="1" ht="16" customHeight="1">
      <c r="P1862" s="45"/>
      <c r="Z1862" s="37"/>
      <c r="AA1862" s="37"/>
    </row>
    <row r="1863" s="2" customFormat="1" ht="16" customHeight="1">
      <c r="P1863" s="45"/>
      <c r="Z1863" s="37"/>
      <c r="AA1863" s="37"/>
    </row>
    <row r="1864" s="2" customFormat="1" ht="16" customHeight="1">
      <c r="P1864" s="45"/>
      <c r="Z1864" s="37"/>
      <c r="AA1864" s="37"/>
    </row>
    <row r="1865" s="2" customFormat="1" ht="16" customHeight="1">
      <c r="P1865" s="45"/>
      <c r="Z1865" s="37"/>
      <c r="AA1865" s="37"/>
    </row>
    <row r="1866" s="2" customFormat="1" ht="16" customHeight="1">
      <c r="P1866" s="45"/>
      <c r="Z1866" s="37"/>
      <c r="AA1866" s="37"/>
    </row>
    <row r="1867" s="2" customFormat="1" ht="16" customHeight="1">
      <c r="P1867" s="45"/>
      <c r="Z1867" s="37"/>
      <c r="AA1867" s="37"/>
    </row>
    <row r="1868" s="2" customFormat="1" ht="16" customHeight="1">
      <c r="P1868" s="45"/>
      <c r="Z1868" s="37"/>
      <c r="AA1868" s="37"/>
    </row>
    <row r="1869" s="2" customFormat="1" ht="16" customHeight="1">
      <c r="P1869" s="45"/>
      <c r="Z1869" s="37"/>
      <c r="AA1869" s="37"/>
    </row>
    <row r="1870" s="2" customFormat="1" ht="16" customHeight="1">
      <c r="P1870" s="45"/>
      <c r="Z1870" s="37"/>
      <c r="AA1870" s="37"/>
    </row>
    <row r="1871" s="2" customFormat="1" ht="16" customHeight="1">
      <c r="P1871" s="45"/>
      <c r="Z1871" s="37"/>
      <c r="AA1871" s="37"/>
    </row>
    <row r="1872" s="2" customFormat="1" ht="16" customHeight="1">
      <c r="P1872" s="45"/>
      <c r="Z1872" s="37"/>
      <c r="AA1872" s="37"/>
    </row>
    <row r="1873" s="2" customFormat="1" ht="16" customHeight="1">
      <c r="P1873" s="45"/>
      <c r="Z1873" s="37"/>
      <c r="AA1873" s="37"/>
    </row>
    <row r="1874" s="2" customFormat="1" ht="16" customHeight="1">
      <c r="P1874" s="45"/>
      <c r="Z1874" s="37"/>
      <c r="AA1874" s="37"/>
    </row>
    <row r="1875" s="2" customFormat="1" ht="16" customHeight="1">
      <c r="P1875" s="45"/>
      <c r="Z1875" s="37"/>
      <c r="AA1875" s="37"/>
    </row>
    <row r="1876" s="2" customFormat="1" ht="16" customHeight="1">
      <c r="P1876" s="45"/>
      <c r="Z1876" s="37"/>
      <c r="AA1876" s="37"/>
    </row>
    <row r="1877" s="2" customFormat="1" ht="16" customHeight="1">
      <c r="P1877" s="45"/>
      <c r="Z1877" s="37"/>
      <c r="AA1877" s="37"/>
    </row>
    <row r="1878" s="2" customFormat="1" ht="16" customHeight="1">
      <c r="P1878" s="45"/>
      <c r="Z1878" s="37"/>
      <c r="AA1878" s="37"/>
    </row>
    <row r="1879" s="2" customFormat="1" ht="16" customHeight="1">
      <c r="P1879" s="45"/>
      <c r="Z1879" s="37"/>
      <c r="AA1879" s="37"/>
    </row>
    <row r="1880" s="2" customFormat="1" ht="16" customHeight="1">
      <c r="P1880" s="45"/>
      <c r="Z1880" s="37"/>
      <c r="AA1880" s="37"/>
    </row>
    <row r="1881" s="2" customFormat="1" ht="16" customHeight="1">
      <c r="P1881" s="45"/>
      <c r="Z1881" s="37"/>
      <c r="AA1881" s="37"/>
    </row>
    <row r="1882" s="2" customFormat="1" ht="16" customHeight="1">
      <c r="P1882" s="45"/>
      <c r="Z1882" s="37"/>
      <c r="AA1882" s="37"/>
    </row>
    <row r="1883" s="2" customFormat="1" ht="16" customHeight="1">
      <c r="P1883" s="45"/>
      <c r="Z1883" s="37"/>
      <c r="AA1883" s="37"/>
    </row>
    <row r="1884" s="2" customFormat="1" ht="16" customHeight="1">
      <c r="P1884" s="45"/>
      <c r="Z1884" s="37"/>
      <c r="AA1884" s="37"/>
    </row>
    <row r="1885" s="2" customFormat="1" ht="16" customHeight="1">
      <c r="P1885" s="45"/>
      <c r="Z1885" s="37"/>
      <c r="AA1885" s="37"/>
    </row>
    <row r="1886" s="2" customFormat="1" ht="16" customHeight="1">
      <c r="P1886" s="45"/>
      <c r="Z1886" s="37"/>
      <c r="AA1886" s="37"/>
    </row>
    <row r="1887" s="2" customFormat="1" ht="16" customHeight="1">
      <c r="P1887" s="45"/>
      <c r="Z1887" s="37"/>
      <c r="AA1887" s="37"/>
    </row>
    <row r="1888" s="2" customFormat="1" ht="16" customHeight="1">
      <c r="P1888" s="45"/>
      <c r="Z1888" s="37"/>
      <c r="AA1888" s="37"/>
    </row>
    <row r="1889" s="2" customFormat="1" ht="16" customHeight="1">
      <c r="P1889" s="45"/>
      <c r="Z1889" s="37"/>
      <c r="AA1889" s="37"/>
    </row>
    <row r="1890" s="2" customFormat="1" ht="16" customHeight="1">
      <c r="P1890" s="45"/>
      <c r="Z1890" s="37"/>
      <c r="AA1890" s="37"/>
    </row>
    <row r="1891" s="2" customFormat="1" ht="16" customHeight="1">
      <c r="P1891" s="45"/>
      <c r="Z1891" s="37"/>
      <c r="AA1891" s="37"/>
    </row>
    <row r="1892" s="2" customFormat="1" ht="16" customHeight="1">
      <c r="P1892" s="45"/>
      <c r="Z1892" s="37"/>
      <c r="AA1892" s="37"/>
    </row>
    <row r="1893" s="2" customFormat="1" ht="16" customHeight="1">
      <c r="P1893" s="45"/>
      <c r="Z1893" s="37"/>
      <c r="AA1893" s="37"/>
    </row>
    <row r="1894" s="2" customFormat="1" ht="16" customHeight="1">
      <c r="P1894" s="45"/>
      <c r="Z1894" s="37"/>
      <c r="AA1894" s="37"/>
    </row>
    <row r="1895" s="2" customFormat="1" ht="16" customHeight="1">
      <c r="P1895" s="45"/>
      <c r="Z1895" s="37"/>
      <c r="AA1895" s="37"/>
    </row>
    <row r="1896" s="2" customFormat="1" ht="16" customHeight="1">
      <c r="P1896" s="45"/>
      <c r="Z1896" s="37"/>
      <c r="AA1896" s="37"/>
    </row>
    <row r="1897" s="2" customFormat="1" ht="16" customHeight="1">
      <c r="P1897" s="45"/>
      <c r="Z1897" s="37"/>
      <c r="AA1897" s="37"/>
    </row>
    <row r="1898" s="2" customFormat="1" ht="16" customHeight="1">
      <c r="P1898" s="45"/>
      <c r="Z1898" s="37"/>
      <c r="AA1898" s="37"/>
    </row>
    <row r="1899" s="2" customFormat="1" ht="16" customHeight="1">
      <c r="P1899" s="45"/>
      <c r="Z1899" s="37"/>
      <c r="AA1899" s="37"/>
    </row>
    <row r="1900" s="2" customFormat="1" ht="16" customHeight="1">
      <c r="P1900" s="45"/>
      <c r="Z1900" s="37"/>
      <c r="AA1900" s="37"/>
    </row>
    <row r="1901" s="2" customFormat="1" ht="16" customHeight="1">
      <c r="P1901" s="45"/>
      <c r="Z1901" s="37"/>
      <c r="AA1901" s="37"/>
    </row>
    <row r="1902" s="2" customFormat="1" ht="16" customHeight="1">
      <c r="P1902" s="45"/>
      <c r="Z1902" s="37"/>
      <c r="AA1902" s="37"/>
    </row>
    <row r="1903" s="2" customFormat="1" ht="16" customHeight="1">
      <c r="P1903" s="45"/>
      <c r="Z1903" s="37"/>
      <c r="AA1903" s="37"/>
    </row>
    <row r="1904" s="2" customFormat="1" ht="16" customHeight="1">
      <c r="P1904" s="45"/>
      <c r="Z1904" s="37"/>
      <c r="AA1904" s="37"/>
    </row>
    <row r="1905" s="2" customFormat="1" ht="16" customHeight="1">
      <c r="P1905" s="45"/>
      <c r="Z1905" s="37"/>
      <c r="AA1905" s="37"/>
    </row>
    <row r="1906" s="2" customFormat="1" ht="16" customHeight="1">
      <c r="P1906" s="45"/>
      <c r="Z1906" s="37"/>
      <c r="AA1906" s="37"/>
    </row>
    <row r="1907" s="2" customFormat="1" ht="16" customHeight="1">
      <c r="P1907" s="45"/>
      <c r="Z1907" s="37"/>
      <c r="AA1907" s="37"/>
    </row>
    <row r="1908" s="2" customFormat="1" ht="16" customHeight="1">
      <c r="P1908" s="45"/>
      <c r="Z1908" s="37"/>
      <c r="AA1908" s="37"/>
    </row>
    <row r="1909" s="2" customFormat="1" ht="16" customHeight="1">
      <c r="P1909" s="45"/>
      <c r="Z1909" s="37"/>
      <c r="AA1909" s="37"/>
    </row>
    <row r="1910" s="2" customFormat="1" ht="16" customHeight="1">
      <c r="P1910" s="45"/>
      <c r="Z1910" s="37"/>
      <c r="AA1910" s="37"/>
    </row>
    <row r="1911" s="2" customFormat="1" ht="16" customHeight="1">
      <c r="P1911" s="45"/>
      <c r="Z1911" s="37"/>
      <c r="AA1911" s="37"/>
    </row>
    <row r="1912" s="2" customFormat="1" ht="16" customHeight="1">
      <c r="P1912" s="45"/>
      <c r="Z1912" s="37"/>
      <c r="AA1912" s="37"/>
    </row>
    <row r="1913" s="2" customFormat="1" ht="16" customHeight="1">
      <c r="P1913" s="45"/>
      <c r="Z1913" s="37"/>
      <c r="AA1913" s="37"/>
    </row>
    <row r="1914" s="2" customFormat="1" ht="16" customHeight="1">
      <c r="P1914" s="45"/>
      <c r="Z1914" s="37"/>
      <c r="AA1914" s="37"/>
    </row>
    <row r="1915" s="2" customFormat="1" ht="16" customHeight="1">
      <c r="P1915" s="45"/>
      <c r="Z1915" s="37"/>
      <c r="AA1915" s="37"/>
    </row>
    <row r="1916" s="2" customFormat="1" ht="16" customHeight="1">
      <c r="P1916" s="45"/>
      <c r="Z1916" s="37"/>
      <c r="AA1916" s="37"/>
    </row>
    <row r="1917" s="2" customFormat="1" ht="16" customHeight="1">
      <c r="P1917" s="45"/>
      <c r="Z1917" s="37"/>
      <c r="AA1917" s="37"/>
    </row>
    <row r="1918" s="2" customFormat="1" ht="16" customHeight="1">
      <c r="P1918" s="45"/>
      <c r="Z1918" s="37"/>
      <c r="AA1918" s="37"/>
    </row>
    <row r="1919" s="2" customFormat="1" ht="16" customHeight="1">
      <c r="P1919" s="45"/>
      <c r="Z1919" s="37"/>
      <c r="AA1919" s="37"/>
    </row>
    <row r="1920" s="2" customFormat="1" ht="16" customHeight="1">
      <c r="P1920" s="45"/>
      <c r="Z1920" s="37"/>
      <c r="AA1920" s="37"/>
    </row>
    <row r="1921" s="2" customFormat="1" ht="16" customHeight="1">
      <c r="P1921" s="45"/>
      <c r="Z1921" s="37"/>
      <c r="AA1921" s="37"/>
    </row>
    <row r="1922" s="2" customFormat="1" ht="16" customHeight="1">
      <c r="P1922" s="45"/>
      <c r="Z1922" s="37"/>
      <c r="AA1922" s="37"/>
    </row>
    <row r="1923" s="2" customFormat="1" ht="16" customHeight="1">
      <c r="P1923" s="45"/>
      <c r="Z1923" s="37"/>
      <c r="AA1923" s="37"/>
    </row>
    <row r="1924" s="2" customFormat="1" ht="16" customHeight="1">
      <c r="P1924" s="45"/>
      <c r="Z1924" s="37"/>
      <c r="AA1924" s="37"/>
    </row>
    <row r="1925" s="2" customFormat="1" ht="16" customHeight="1">
      <c r="P1925" s="45"/>
      <c r="Z1925" s="37"/>
      <c r="AA1925" s="37"/>
    </row>
    <row r="1926" s="2" customFormat="1" ht="16" customHeight="1">
      <c r="P1926" s="45"/>
      <c r="Z1926" s="37"/>
      <c r="AA1926" s="37"/>
    </row>
    <row r="1927" s="2" customFormat="1" ht="16" customHeight="1">
      <c r="P1927" s="45"/>
      <c r="Z1927" s="37"/>
      <c r="AA1927" s="37"/>
    </row>
    <row r="1928" s="2" customFormat="1" ht="16" customHeight="1">
      <c r="P1928" s="45"/>
      <c r="Z1928" s="37"/>
      <c r="AA1928" s="37"/>
    </row>
    <row r="1929" s="2" customFormat="1" ht="16" customHeight="1">
      <c r="P1929" s="45"/>
      <c r="Z1929" s="37"/>
      <c r="AA1929" s="37"/>
    </row>
    <row r="1930" s="2" customFormat="1" ht="16" customHeight="1">
      <c r="P1930" s="45"/>
      <c r="Z1930" s="37"/>
      <c r="AA1930" s="37"/>
    </row>
    <row r="1931" s="2" customFormat="1" ht="16" customHeight="1">
      <c r="P1931" s="45"/>
      <c r="Z1931" s="37"/>
      <c r="AA1931" s="37"/>
    </row>
    <row r="1932" s="2" customFormat="1" ht="16" customHeight="1">
      <c r="P1932" s="45"/>
      <c r="Z1932" s="37"/>
      <c r="AA1932" s="37"/>
    </row>
    <row r="1933" s="2" customFormat="1" ht="16" customHeight="1">
      <c r="P1933" s="45"/>
      <c r="Z1933" s="37"/>
      <c r="AA1933" s="37"/>
    </row>
    <row r="1934" s="2" customFormat="1" ht="16" customHeight="1">
      <c r="P1934" s="45"/>
      <c r="Z1934" s="37"/>
      <c r="AA1934" s="37"/>
    </row>
    <row r="1935" s="2" customFormat="1" ht="16" customHeight="1">
      <c r="P1935" s="45"/>
      <c r="Z1935" s="37"/>
      <c r="AA1935" s="37"/>
    </row>
    <row r="1936" s="2" customFormat="1" ht="16" customHeight="1">
      <c r="P1936" s="45"/>
      <c r="Z1936" s="37"/>
      <c r="AA1936" s="37"/>
    </row>
    <row r="1937" s="2" customFormat="1" ht="16" customHeight="1">
      <c r="P1937" s="45"/>
      <c r="Z1937" s="37"/>
      <c r="AA1937" s="37"/>
    </row>
    <row r="1938" s="2" customFormat="1" ht="16" customHeight="1">
      <c r="P1938" s="45"/>
      <c r="Z1938" s="37"/>
      <c r="AA1938" s="37"/>
    </row>
    <row r="1939" s="2" customFormat="1" ht="16" customHeight="1">
      <c r="P1939" s="45"/>
      <c r="Z1939" s="37"/>
      <c r="AA1939" s="37"/>
    </row>
    <row r="1940" s="2" customFormat="1" ht="16" customHeight="1">
      <c r="P1940" s="45"/>
      <c r="Z1940" s="37"/>
      <c r="AA1940" s="37"/>
    </row>
    <row r="1941" s="2" customFormat="1" ht="16" customHeight="1">
      <c r="P1941" s="45"/>
      <c r="Z1941" s="37"/>
      <c r="AA1941" s="37"/>
    </row>
    <row r="1942" s="2" customFormat="1" ht="16" customHeight="1">
      <c r="P1942" s="45"/>
      <c r="Z1942" s="37"/>
      <c r="AA1942" s="37"/>
    </row>
    <row r="1943" s="2" customFormat="1" ht="16" customHeight="1">
      <c r="P1943" s="45"/>
      <c r="Z1943" s="37"/>
      <c r="AA1943" s="37"/>
    </row>
    <row r="1944" s="2" customFormat="1" ht="16" customHeight="1">
      <c r="P1944" s="45"/>
      <c r="Z1944" s="37"/>
      <c r="AA1944" s="37"/>
    </row>
    <row r="1945" s="2" customFormat="1" ht="16" customHeight="1">
      <c r="P1945" s="45"/>
      <c r="Z1945" s="37"/>
      <c r="AA1945" s="37"/>
    </row>
    <row r="1946" s="2" customFormat="1" ht="16" customHeight="1">
      <c r="P1946" s="45"/>
      <c r="Z1946" s="37"/>
      <c r="AA1946" s="37"/>
    </row>
    <row r="1947" s="2" customFormat="1" ht="16" customHeight="1">
      <c r="P1947" s="45"/>
      <c r="Z1947" s="37"/>
      <c r="AA1947" s="37"/>
    </row>
    <row r="1948" s="2" customFormat="1" ht="16" customHeight="1">
      <c r="P1948" s="45"/>
      <c r="Z1948" s="37"/>
      <c r="AA1948" s="37"/>
    </row>
    <row r="1949" s="2" customFormat="1" ht="16" customHeight="1">
      <c r="P1949" s="45"/>
      <c r="Z1949" s="37"/>
      <c r="AA1949" s="37"/>
    </row>
    <row r="1950" s="2" customFormat="1" ht="16" customHeight="1">
      <c r="P1950" s="45"/>
      <c r="Z1950" s="37"/>
      <c r="AA1950" s="37"/>
    </row>
    <row r="1951" s="2" customFormat="1" ht="16" customHeight="1">
      <c r="P1951" s="45"/>
      <c r="Z1951" s="37"/>
      <c r="AA1951" s="37"/>
    </row>
    <row r="1952" s="2" customFormat="1" ht="16" customHeight="1">
      <c r="P1952" s="45"/>
      <c r="Z1952" s="37"/>
      <c r="AA1952" s="37"/>
    </row>
    <row r="1953" s="2" customFormat="1" ht="16" customHeight="1">
      <c r="P1953" s="45"/>
      <c r="Z1953" s="37"/>
      <c r="AA1953" s="37"/>
    </row>
    <row r="1954" s="2" customFormat="1" ht="16" customHeight="1">
      <c r="P1954" s="45"/>
      <c r="Z1954" s="37"/>
      <c r="AA1954" s="37"/>
    </row>
    <row r="1955" s="2" customFormat="1" ht="16" customHeight="1">
      <c r="P1955" s="45"/>
      <c r="Z1955" s="37"/>
      <c r="AA1955" s="37"/>
    </row>
    <row r="1956" s="2" customFormat="1" ht="16" customHeight="1">
      <c r="P1956" s="45"/>
      <c r="Z1956" s="37"/>
      <c r="AA1956" s="37"/>
    </row>
    <row r="1957" s="2" customFormat="1" ht="16" customHeight="1">
      <c r="P1957" s="45"/>
      <c r="Z1957" s="37"/>
      <c r="AA1957" s="37"/>
    </row>
    <row r="1958" s="2" customFormat="1" ht="16" customHeight="1">
      <c r="P1958" s="45"/>
      <c r="Z1958" s="37"/>
      <c r="AA1958" s="37"/>
    </row>
    <row r="1959" s="2" customFormat="1" ht="16" customHeight="1">
      <c r="P1959" s="45"/>
      <c r="Z1959" s="37"/>
      <c r="AA1959" s="37"/>
    </row>
    <row r="1960" s="2" customFormat="1" ht="16" customHeight="1">
      <c r="P1960" s="45"/>
      <c r="Z1960" s="37"/>
      <c r="AA1960" s="37"/>
    </row>
    <row r="1961" s="2" customFormat="1" ht="16" customHeight="1">
      <c r="P1961" s="45"/>
      <c r="Z1961" s="37"/>
      <c r="AA1961" s="37"/>
    </row>
    <row r="1962" s="2" customFormat="1" ht="16" customHeight="1">
      <c r="P1962" s="45"/>
      <c r="Z1962" s="37"/>
      <c r="AA1962" s="37"/>
    </row>
    <row r="1963" s="2" customFormat="1" ht="16" customHeight="1">
      <c r="P1963" s="45"/>
      <c r="Z1963" s="37"/>
      <c r="AA1963" s="37"/>
    </row>
    <row r="1964" s="2" customFormat="1" ht="16" customHeight="1">
      <c r="P1964" s="45"/>
      <c r="Z1964" s="37"/>
      <c r="AA1964" s="37"/>
    </row>
    <row r="1965" s="2" customFormat="1" ht="16" customHeight="1">
      <c r="P1965" s="45"/>
      <c r="Z1965" s="37"/>
      <c r="AA1965" s="37"/>
    </row>
    <row r="1966" s="2" customFormat="1" ht="16" customHeight="1">
      <c r="P1966" s="45"/>
      <c r="Z1966" s="37"/>
      <c r="AA1966" s="37"/>
    </row>
    <row r="1967" s="2" customFormat="1" ht="16" customHeight="1">
      <c r="P1967" s="45"/>
      <c r="Z1967" s="37"/>
      <c r="AA1967" s="37"/>
    </row>
    <row r="1968" s="2" customFormat="1" ht="16" customHeight="1">
      <c r="P1968" s="45"/>
      <c r="Z1968" s="37"/>
      <c r="AA1968" s="37"/>
    </row>
    <row r="1969" s="2" customFormat="1" ht="16" customHeight="1">
      <c r="P1969" s="45"/>
      <c r="Z1969" s="37"/>
      <c r="AA1969" s="37"/>
    </row>
    <row r="1970" s="2" customFormat="1" ht="16" customHeight="1">
      <c r="P1970" s="45"/>
      <c r="Z1970" s="37"/>
      <c r="AA1970" s="37"/>
    </row>
    <row r="1971" s="2" customFormat="1" ht="16" customHeight="1">
      <c r="P1971" s="45"/>
      <c r="Z1971" s="37"/>
      <c r="AA1971" s="37"/>
    </row>
    <row r="1972" s="2" customFormat="1" ht="16" customHeight="1">
      <c r="P1972" s="45"/>
      <c r="Z1972" s="37"/>
      <c r="AA1972" s="37"/>
    </row>
    <row r="1973" s="2" customFormat="1" ht="16" customHeight="1">
      <c r="P1973" s="45"/>
      <c r="Z1973" s="37"/>
      <c r="AA1973" s="37"/>
    </row>
    <row r="1974" s="2" customFormat="1" ht="16" customHeight="1">
      <c r="P1974" s="45"/>
      <c r="Z1974" s="37"/>
      <c r="AA1974" s="37"/>
    </row>
    <row r="1975" s="2" customFormat="1" ht="16" customHeight="1">
      <c r="P1975" s="45"/>
      <c r="Z1975" s="37"/>
      <c r="AA1975" s="37"/>
    </row>
    <row r="1976" s="2" customFormat="1" ht="16" customHeight="1">
      <c r="P1976" s="45"/>
      <c r="Z1976" s="37"/>
      <c r="AA1976" s="37"/>
    </row>
    <row r="1977" s="2" customFormat="1" ht="16" customHeight="1">
      <c r="P1977" s="45"/>
      <c r="Z1977" s="37"/>
      <c r="AA1977" s="37"/>
    </row>
    <row r="1978" s="2" customFormat="1" ht="16" customHeight="1">
      <c r="P1978" s="45"/>
      <c r="Z1978" s="37"/>
      <c r="AA1978" s="37"/>
    </row>
    <row r="1979" s="2" customFormat="1" ht="16" customHeight="1">
      <c r="P1979" s="45"/>
      <c r="Z1979" s="37"/>
      <c r="AA1979" s="37"/>
    </row>
    <row r="1980" s="2" customFormat="1" ht="16" customHeight="1">
      <c r="P1980" s="45"/>
      <c r="Z1980" s="37"/>
      <c r="AA1980" s="37"/>
    </row>
    <row r="1981" s="2" customFormat="1" ht="16" customHeight="1">
      <c r="P1981" s="45"/>
      <c r="Z1981" s="37"/>
      <c r="AA1981" s="37"/>
    </row>
    <row r="1982" s="2" customFormat="1" ht="16" customHeight="1">
      <c r="P1982" s="45"/>
      <c r="Z1982" s="37"/>
      <c r="AA1982" s="37"/>
    </row>
    <row r="1983" s="2" customFormat="1" ht="16" customHeight="1">
      <c r="P1983" s="45"/>
      <c r="Z1983" s="37"/>
      <c r="AA1983" s="37"/>
    </row>
    <row r="1984" s="2" customFormat="1" ht="16" customHeight="1">
      <c r="P1984" s="45"/>
      <c r="Z1984" s="37"/>
      <c r="AA1984" s="37"/>
    </row>
    <row r="1985" s="2" customFormat="1" ht="16" customHeight="1">
      <c r="P1985" s="45"/>
      <c r="Z1985" s="37"/>
      <c r="AA1985" s="37"/>
    </row>
    <row r="1986" s="2" customFormat="1" ht="16" customHeight="1">
      <c r="P1986" s="45"/>
      <c r="Z1986" s="37"/>
      <c r="AA1986" s="37"/>
    </row>
    <row r="1987" s="2" customFormat="1" ht="16" customHeight="1">
      <c r="P1987" s="45"/>
      <c r="Z1987" s="37"/>
      <c r="AA1987" s="37"/>
    </row>
    <row r="1988" s="2" customFormat="1" ht="16" customHeight="1">
      <c r="P1988" s="45"/>
      <c r="Z1988" s="37"/>
      <c r="AA1988" s="37"/>
    </row>
    <row r="1989" s="2" customFormat="1" ht="16" customHeight="1">
      <c r="P1989" s="45"/>
      <c r="Z1989" s="37"/>
      <c r="AA1989" s="37"/>
    </row>
    <row r="1990" s="2" customFormat="1" ht="16" customHeight="1">
      <c r="P1990" s="45"/>
      <c r="Z1990" s="37"/>
      <c r="AA1990" s="37"/>
    </row>
    <row r="1991" s="2" customFormat="1" ht="16" customHeight="1">
      <c r="P1991" s="45"/>
      <c r="Z1991" s="37"/>
      <c r="AA1991" s="37"/>
    </row>
    <row r="1992" s="2" customFormat="1" ht="16" customHeight="1">
      <c r="P1992" s="45"/>
      <c r="Z1992" s="37"/>
      <c r="AA1992" s="37"/>
    </row>
    <row r="1993" s="2" customFormat="1" ht="16" customHeight="1">
      <c r="P1993" s="45"/>
      <c r="Z1993" s="37"/>
      <c r="AA1993" s="37"/>
    </row>
    <row r="1994" s="2" customFormat="1" ht="16" customHeight="1">
      <c r="P1994" s="45"/>
      <c r="Z1994" s="37"/>
      <c r="AA1994" s="37"/>
    </row>
    <row r="1995" s="2" customFormat="1" ht="16" customHeight="1">
      <c r="P1995" s="45"/>
      <c r="Z1995" s="37"/>
      <c r="AA1995" s="37"/>
    </row>
    <row r="1996" s="2" customFormat="1" ht="16" customHeight="1">
      <c r="P1996" s="45"/>
      <c r="Z1996" s="37"/>
      <c r="AA1996" s="37"/>
    </row>
    <row r="1997" s="2" customFormat="1" ht="16" customHeight="1">
      <c r="P1997" s="45"/>
      <c r="Z1997" s="37"/>
      <c r="AA1997" s="37"/>
    </row>
    <row r="1998" s="2" customFormat="1" ht="16" customHeight="1">
      <c r="P1998" s="45"/>
      <c r="Z1998" s="37"/>
      <c r="AA1998" s="37"/>
    </row>
    <row r="1999" s="2" customFormat="1" ht="16" customHeight="1">
      <c r="P1999" s="45"/>
      <c r="Z1999" s="37"/>
      <c r="AA1999" s="37"/>
    </row>
    <row r="2000" s="2" customFormat="1" ht="16" customHeight="1">
      <c r="P2000" s="45"/>
      <c r="Z2000" s="37"/>
      <c r="AA2000" s="37"/>
    </row>
    <row r="2001" s="2" customFormat="1" ht="16" customHeight="1">
      <c r="P2001" s="45"/>
      <c r="Z2001" s="37"/>
      <c r="AA2001" s="37"/>
    </row>
    <row r="2002" s="2" customFormat="1" ht="16" customHeight="1">
      <c r="P2002" s="45"/>
      <c r="Z2002" s="37"/>
      <c r="AA2002" s="37"/>
    </row>
    <row r="2003" s="2" customFormat="1" ht="16" customHeight="1">
      <c r="P2003" s="45"/>
      <c r="Z2003" s="37"/>
      <c r="AA2003" s="37"/>
    </row>
    <row r="2004" s="2" customFormat="1" ht="16" customHeight="1">
      <c r="P2004" s="45"/>
      <c r="Z2004" s="37"/>
      <c r="AA2004" s="37"/>
    </row>
    <row r="2005" s="2" customFormat="1" ht="16" customHeight="1">
      <c r="P2005" s="45"/>
      <c r="Z2005" s="37"/>
      <c r="AA2005" s="37"/>
    </row>
    <row r="2006" s="2" customFormat="1" ht="16" customHeight="1">
      <c r="P2006" s="45"/>
      <c r="Z2006" s="37"/>
      <c r="AA2006" s="37"/>
    </row>
    <row r="2007" s="2" customFormat="1" ht="16" customHeight="1">
      <c r="P2007" s="45"/>
      <c r="Z2007" s="37"/>
      <c r="AA2007" s="37"/>
    </row>
    <row r="2008" s="2" customFormat="1" ht="16" customHeight="1">
      <c r="P2008" s="45"/>
      <c r="Z2008" s="37"/>
      <c r="AA2008" s="37"/>
    </row>
    <row r="2009" s="2" customFormat="1" ht="16" customHeight="1">
      <c r="P2009" s="45"/>
      <c r="Z2009" s="37"/>
      <c r="AA2009" s="37"/>
    </row>
    <row r="2010" s="2" customFormat="1" ht="16" customHeight="1">
      <c r="P2010" s="45"/>
      <c r="Z2010" s="37"/>
      <c r="AA2010" s="37"/>
    </row>
    <row r="2011" s="2" customFormat="1" ht="16" customHeight="1">
      <c r="P2011" s="45"/>
      <c r="Z2011" s="37"/>
      <c r="AA2011" s="37"/>
    </row>
    <row r="2012" s="2" customFormat="1" ht="16" customHeight="1">
      <c r="P2012" s="45"/>
      <c r="Z2012" s="37"/>
      <c r="AA2012" s="37"/>
    </row>
    <row r="2013" s="2" customFormat="1" ht="16" customHeight="1">
      <c r="P2013" s="45"/>
      <c r="Z2013" s="37"/>
      <c r="AA2013" s="37"/>
    </row>
    <row r="2014" s="2" customFormat="1" ht="16" customHeight="1">
      <c r="P2014" s="45"/>
      <c r="Z2014" s="37"/>
      <c r="AA2014" s="37"/>
    </row>
    <row r="2015" s="2" customFormat="1" ht="16" customHeight="1">
      <c r="P2015" s="45"/>
      <c r="Z2015" s="37"/>
      <c r="AA2015" s="37"/>
    </row>
    <row r="2016" s="2" customFormat="1" ht="16" customHeight="1">
      <c r="P2016" s="45"/>
      <c r="Z2016" s="37"/>
      <c r="AA2016" s="37"/>
    </row>
    <row r="2017" s="2" customFormat="1" ht="16" customHeight="1">
      <c r="P2017" s="45"/>
      <c r="Z2017" s="37"/>
      <c r="AA2017" s="37"/>
    </row>
    <row r="2018" s="2" customFormat="1" ht="16" customHeight="1">
      <c r="P2018" s="45"/>
      <c r="Z2018" s="37"/>
      <c r="AA2018" s="37"/>
    </row>
    <row r="2019" s="2" customFormat="1" ht="16" customHeight="1">
      <c r="P2019" s="45"/>
      <c r="Z2019" s="37"/>
      <c r="AA2019" s="37"/>
    </row>
    <row r="2020" s="2" customFormat="1" ht="16" customHeight="1">
      <c r="P2020" s="45"/>
      <c r="Z2020" s="37"/>
      <c r="AA2020" s="37"/>
    </row>
    <row r="2021" s="2" customFormat="1" ht="16" customHeight="1">
      <c r="P2021" s="45"/>
      <c r="Z2021" s="37"/>
      <c r="AA2021" s="37"/>
    </row>
    <row r="2022" s="2" customFormat="1" ht="16" customHeight="1">
      <c r="P2022" s="45"/>
      <c r="Z2022" s="37"/>
      <c r="AA2022" s="37"/>
    </row>
    <row r="2023" s="2" customFormat="1" ht="16" customHeight="1">
      <c r="P2023" s="45"/>
      <c r="Z2023" s="37"/>
      <c r="AA2023" s="37"/>
    </row>
    <row r="2024" s="2" customFormat="1" ht="16" customHeight="1">
      <c r="P2024" s="45"/>
      <c r="Z2024" s="37"/>
      <c r="AA2024" s="37"/>
    </row>
    <row r="2025" s="2" customFormat="1" ht="16" customHeight="1">
      <c r="P2025" s="45"/>
      <c r="Z2025" s="37"/>
      <c r="AA2025" s="37"/>
    </row>
    <row r="2026" s="2" customFormat="1" ht="16" customHeight="1">
      <c r="P2026" s="45"/>
      <c r="Z2026" s="37"/>
      <c r="AA2026" s="37"/>
    </row>
    <row r="2027" s="2" customFormat="1" ht="16" customHeight="1">
      <c r="P2027" s="45"/>
      <c r="Z2027" s="37"/>
      <c r="AA2027" s="37"/>
    </row>
    <row r="2028" s="2" customFormat="1" ht="16" customHeight="1">
      <c r="P2028" s="45"/>
      <c r="Z2028" s="37"/>
      <c r="AA2028" s="37"/>
    </row>
    <row r="2029" s="2" customFormat="1" ht="16" customHeight="1">
      <c r="P2029" s="45"/>
      <c r="Z2029" s="37"/>
      <c r="AA2029" s="37"/>
    </row>
    <row r="2030" s="2" customFormat="1" ht="16" customHeight="1">
      <c r="P2030" s="45"/>
      <c r="Z2030" s="37"/>
      <c r="AA2030" s="37"/>
    </row>
    <row r="2031" s="2" customFormat="1" ht="16" customHeight="1">
      <c r="P2031" s="45"/>
      <c r="Z2031" s="37"/>
      <c r="AA2031" s="37"/>
    </row>
    <row r="2032" s="2" customFormat="1" ht="16" customHeight="1">
      <c r="P2032" s="45"/>
      <c r="Z2032" s="37"/>
      <c r="AA2032" s="37"/>
    </row>
    <row r="2033" s="2" customFormat="1" ht="16" customHeight="1">
      <c r="P2033" s="45"/>
      <c r="Z2033" s="37"/>
      <c r="AA2033" s="37"/>
    </row>
    <row r="2034" s="2" customFormat="1" ht="16" customHeight="1">
      <c r="P2034" s="45"/>
      <c r="Z2034" s="37"/>
      <c r="AA2034" s="37"/>
    </row>
    <row r="2035" s="2" customFormat="1" ht="16" customHeight="1">
      <c r="P2035" s="45"/>
      <c r="Z2035" s="37"/>
      <c r="AA2035" s="37"/>
    </row>
    <row r="2036" s="2" customFormat="1" ht="16" customHeight="1">
      <c r="P2036" s="45"/>
      <c r="Z2036" s="37"/>
      <c r="AA2036" s="37"/>
    </row>
    <row r="2037" s="2" customFormat="1" ht="16" customHeight="1">
      <c r="P2037" s="45"/>
      <c r="Z2037" s="37"/>
      <c r="AA2037" s="37"/>
    </row>
    <row r="2038" s="2" customFormat="1" ht="16" customHeight="1">
      <c r="P2038" s="45"/>
      <c r="Z2038" s="37"/>
      <c r="AA2038" s="37"/>
    </row>
    <row r="2039" s="2" customFormat="1" ht="16" customHeight="1">
      <c r="P2039" s="45"/>
      <c r="Z2039" s="37"/>
      <c r="AA2039" s="37"/>
    </row>
    <row r="2040" s="2" customFormat="1" ht="16" customHeight="1">
      <c r="P2040" s="45"/>
      <c r="Z2040" s="37"/>
      <c r="AA2040" s="37"/>
    </row>
    <row r="2041" s="2" customFormat="1" ht="16" customHeight="1">
      <c r="P2041" s="45"/>
      <c r="Z2041" s="37"/>
      <c r="AA2041" s="37"/>
    </row>
    <row r="2042" s="2" customFormat="1" ht="16" customHeight="1">
      <c r="P2042" s="45"/>
      <c r="Z2042" s="37"/>
      <c r="AA2042" s="37"/>
    </row>
    <row r="2043" s="2" customFormat="1" ht="16" customHeight="1">
      <c r="P2043" s="45"/>
      <c r="Z2043" s="37"/>
      <c r="AA2043" s="37"/>
    </row>
    <row r="2044" s="2" customFormat="1" ht="16" customHeight="1">
      <c r="P2044" s="45"/>
      <c r="Z2044" s="37"/>
      <c r="AA2044" s="37"/>
    </row>
    <row r="2045" s="2" customFormat="1" ht="16" customHeight="1">
      <c r="P2045" s="45"/>
      <c r="Z2045" s="37"/>
      <c r="AA2045" s="37"/>
    </row>
    <row r="2046" s="2" customFormat="1" ht="16" customHeight="1">
      <c r="P2046" s="45"/>
      <c r="Z2046" s="37"/>
      <c r="AA2046" s="37"/>
    </row>
    <row r="2047" s="2" customFormat="1" ht="16" customHeight="1">
      <c r="P2047" s="45"/>
      <c r="Z2047" s="37"/>
      <c r="AA2047" s="37"/>
    </row>
    <row r="2048" s="2" customFormat="1" ht="16" customHeight="1">
      <c r="P2048" s="45"/>
      <c r="Z2048" s="37"/>
      <c r="AA2048" s="37"/>
    </row>
    <row r="2049" s="2" customFormat="1" ht="16" customHeight="1">
      <c r="P2049" s="45"/>
      <c r="Z2049" s="37"/>
      <c r="AA2049" s="37"/>
    </row>
    <row r="2050" s="2" customFormat="1" ht="16" customHeight="1">
      <c r="P2050" s="45"/>
      <c r="Z2050" s="37"/>
      <c r="AA2050" s="37"/>
    </row>
    <row r="2051" s="2" customFormat="1" ht="16" customHeight="1">
      <c r="P2051" s="45"/>
      <c r="Z2051" s="37"/>
      <c r="AA2051" s="37"/>
    </row>
    <row r="2052" s="2" customFormat="1" ht="16" customHeight="1">
      <c r="P2052" s="45"/>
      <c r="Z2052" s="37"/>
      <c r="AA2052" s="37"/>
    </row>
    <row r="2053" s="2" customFormat="1" ht="16" customHeight="1">
      <c r="Z2053" s="37"/>
      <c r="AA2053" s="37"/>
    </row>
    <row r="2054" s="2" customFormat="1" ht="16" customHeight="1">
      <c r="Z2054" s="37"/>
      <c r="AA2054" s="37"/>
    </row>
    <row r="2055" s="2" customFormat="1" ht="16" customHeight="1">
      <c r="Z2055" s="37"/>
      <c r="AA2055" s="37"/>
    </row>
    <row r="2056" s="2" customFormat="1" ht="16" customHeight="1">
      <c r="Z2056" s="37"/>
      <c r="AA2056" s="37"/>
    </row>
    <row r="2057" s="2" customFormat="1" ht="16" customHeight="1">
      <c r="Z2057" s="37"/>
      <c r="AA2057" s="37"/>
    </row>
    <row r="2058" s="2" customFormat="1" ht="16" customHeight="1">
      <c r="Z2058" s="37"/>
      <c r="AA2058" s="37"/>
    </row>
    <row r="2059" s="2" customFormat="1" ht="16" customHeight="1">
      <c r="Z2059" s="37"/>
      <c r="AA2059" s="37"/>
    </row>
    <row r="2060" s="2" customFormat="1" ht="16" customHeight="1">
      <c r="Z2060" s="37"/>
      <c r="AA2060" s="37"/>
    </row>
    <row r="2061" s="2" customFormat="1" ht="16" customHeight="1">
      <c r="Z2061" s="37"/>
      <c r="AA2061" s="37"/>
    </row>
    <row r="2062" s="2" customFormat="1" ht="16" customHeight="1">
      <c r="Z2062" s="37"/>
      <c r="AA2062" s="37"/>
    </row>
    <row r="2063" s="2" customFormat="1" ht="16" customHeight="1">
      <c r="Z2063" s="37"/>
      <c r="AA2063" s="37"/>
    </row>
    <row r="2064" s="2" customFormat="1" ht="16" customHeight="1">
      <c r="Z2064" s="37"/>
      <c r="AA2064" s="37"/>
    </row>
    <row r="2065" s="2" customFormat="1" ht="16" customHeight="1">
      <c r="Z2065" s="37"/>
      <c r="AA2065" s="37"/>
    </row>
    <row r="2066" s="2" customFormat="1" ht="16" customHeight="1">
      <c r="Z2066" s="37"/>
      <c r="AA2066" s="37"/>
    </row>
    <row r="2067" s="2" customFormat="1" ht="16" customHeight="1">
      <c r="Z2067" s="37"/>
      <c r="AA2067" s="37"/>
    </row>
    <row r="2068" s="2" customFormat="1" ht="16" customHeight="1">
      <c r="Z2068" s="37"/>
      <c r="AA2068" s="37"/>
    </row>
    <row r="2069" s="2" customFormat="1" ht="16" customHeight="1">
      <c r="Z2069" s="37"/>
      <c r="AA2069" s="37"/>
    </row>
    <row r="2070" s="2" customFormat="1" ht="16" customHeight="1">
      <c r="Z2070" s="37"/>
      <c r="AA2070" s="37"/>
    </row>
    <row r="2071" s="2" customFormat="1" ht="16" customHeight="1">
      <c r="Z2071" s="37"/>
      <c r="AA2071" s="37"/>
    </row>
    <row r="2072" s="2" customFormat="1" ht="16" customHeight="1">
      <c r="Z2072" s="37"/>
      <c r="AA2072" s="37"/>
    </row>
    <row r="2073" s="2" customFormat="1" ht="16" customHeight="1">
      <c r="Z2073" s="37"/>
      <c r="AA2073" s="37"/>
    </row>
    <row r="2074" s="2" customFormat="1" ht="16" customHeight="1">
      <c r="Z2074" s="37"/>
      <c r="AA2074" s="37"/>
    </row>
    <row r="2075" s="2" customFormat="1" ht="16" customHeight="1">
      <c r="Z2075" s="37"/>
      <c r="AA2075" s="37"/>
    </row>
    <row r="2076" s="2" customFormat="1" ht="16" customHeight="1">
      <c r="Z2076" s="37"/>
      <c r="AA2076" s="37"/>
    </row>
    <row r="2077" s="2" customFormat="1" ht="16" customHeight="1">
      <c r="Z2077" s="37"/>
      <c r="AA2077" s="37"/>
    </row>
    <row r="2078" s="2" customFormat="1" ht="16" customHeight="1">
      <c r="Z2078" s="37"/>
      <c r="AA2078" s="37"/>
    </row>
    <row r="2079" s="2" customFormat="1" ht="16" customHeight="1">
      <c r="Z2079" s="37"/>
      <c r="AA2079" s="37"/>
    </row>
    <row r="2080" s="2" customFormat="1" ht="16" customHeight="1">
      <c r="Z2080" s="37"/>
      <c r="AA2080" s="37"/>
    </row>
    <row r="2081" s="2" customFormat="1" ht="16" customHeight="1">
      <c r="Z2081" s="37"/>
      <c r="AA2081" s="37"/>
    </row>
    <row r="2082" s="2" customFormat="1" ht="16" customHeight="1">
      <c r="Z2082" s="37"/>
      <c r="AA2082" s="37"/>
    </row>
    <row r="2083" s="2" customFormat="1" ht="16" customHeight="1">
      <c r="Z2083" s="37"/>
      <c r="AA2083" s="37"/>
    </row>
    <row r="2084" s="2" customFormat="1" ht="16" customHeight="1">
      <c r="Z2084" s="37"/>
      <c r="AA2084" s="37"/>
    </row>
    <row r="2085" s="2" customFormat="1" ht="16" customHeight="1">
      <c r="Z2085" s="37"/>
      <c r="AA2085" s="37"/>
    </row>
    <row r="2086" s="2" customFormat="1" ht="16" customHeight="1">
      <c r="Z2086" s="37"/>
      <c r="AA2086" s="37"/>
    </row>
    <row r="2087" s="2" customFormat="1" ht="16" customHeight="1">
      <c r="Z2087" s="37"/>
      <c r="AA2087" s="37"/>
    </row>
    <row r="2088" s="2" customFormat="1" ht="16" customHeight="1">
      <c r="Z2088" s="37"/>
      <c r="AA2088" s="37"/>
    </row>
    <row r="2089" s="2" customFormat="1" ht="16" customHeight="1">
      <c r="Z2089" s="37"/>
      <c r="AA2089" s="37"/>
    </row>
    <row r="2090" s="2" customFormat="1" ht="16" customHeight="1">
      <c r="Z2090" s="37"/>
      <c r="AA2090" s="37"/>
    </row>
    <row r="2091" s="2" customFormat="1" ht="16" customHeight="1">
      <c r="Z2091" s="37"/>
      <c r="AA2091" s="37"/>
    </row>
    <row r="2092" s="2" customFormat="1" ht="16" customHeight="1">
      <c r="Z2092" s="37"/>
      <c r="AA2092" s="37"/>
    </row>
    <row r="2093" s="2" customFormat="1" ht="16" customHeight="1">
      <c r="Z2093" s="37"/>
      <c r="AA2093" s="37"/>
    </row>
    <row r="2094" s="2" customFormat="1" ht="16" customHeight="1">
      <c r="Z2094" s="37"/>
      <c r="AA2094" s="37"/>
    </row>
    <row r="2095" s="2" customFormat="1" ht="16" customHeight="1">
      <c r="Z2095" s="37"/>
      <c r="AA2095" s="37"/>
    </row>
    <row r="2096" s="2" customFormat="1" ht="16" customHeight="1">
      <c r="Z2096" s="37"/>
      <c r="AA2096" s="37"/>
    </row>
    <row r="2097" s="2" customFormat="1" ht="16" customHeight="1">
      <c r="Z2097" s="37"/>
      <c r="AA2097" s="37"/>
    </row>
    <row r="2098" s="2" customFormat="1" ht="16" customHeight="1">
      <c r="Z2098" s="37"/>
      <c r="AA2098" s="37"/>
    </row>
    <row r="2099" s="2" customFormat="1" ht="16" customHeight="1">
      <c r="Z2099" s="37"/>
      <c r="AA2099" s="37"/>
    </row>
    <row r="2100" s="2" customFormat="1" ht="16" customHeight="1">
      <c r="Z2100" s="37"/>
      <c r="AA2100" s="37"/>
    </row>
    <row r="2101" s="2" customFormat="1" ht="16" customHeight="1">
      <c r="Z2101" s="37"/>
      <c r="AA2101" s="37"/>
    </row>
    <row r="2102" s="2" customFormat="1" ht="16" customHeight="1">
      <c r="Z2102" s="37"/>
      <c r="AA2102" s="37"/>
    </row>
    <row r="2103" s="2" customFormat="1" ht="16" customHeight="1">
      <c r="Z2103" s="37"/>
      <c r="AA2103" s="37"/>
    </row>
    <row r="2104" s="2" customFormat="1" ht="16" customHeight="1">
      <c r="Z2104" s="37"/>
      <c r="AA2104" s="37"/>
    </row>
    <row r="2105" s="2" customFormat="1" ht="16" customHeight="1">
      <c r="Z2105" s="37"/>
      <c r="AA2105" s="37"/>
    </row>
    <row r="2106" s="2" customFormat="1" ht="16" customHeight="1">
      <c r="Z2106" s="37"/>
      <c r="AA2106" s="37"/>
    </row>
    <row r="2107" s="2" customFormat="1" ht="16" customHeight="1">
      <c r="Z2107" s="37"/>
      <c r="AA2107" s="37"/>
    </row>
    <row r="2108" s="2" customFormat="1" ht="16" customHeight="1">
      <c r="Z2108" s="37"/>
      <c r="AA2108" s="37"/>
    </row>
    <row r="2109" s="2" customFormat="1" ht="16" customHeight="1">
      <c r="Z2109" s="37"/>
      <c r="AA2109" s="37"/>
    </row>
    <row r="2110" s="2" customFormat="1" ht="16" customHeight="1">
      <c r="Z2110" s="37"/>
      <c r="AA2110" s="37"/>
    </row>
    <row r="2111" s="2" customFormat="1" ht="16" customHeight="1">
      <c r="Z2111" s="37"/>
      <c r="AA2111" s="37"/>
    </row>
    <row r="2112" s="2" customFormat="1" ht="16" customHeight="1">
      <c r="Z2112" s="37"/>
      <c r="AA2112" s="37"/>
    </row>
    <row r="2113" s="2" customFormat="1" ht="16" customHeight="1">
      <c r="Z2113" s="37"/>
      <c r="AA2113" s="37"/>
    </row>
    <row r="2114" s="2" customFormat="1" ht="16" customHeight="1">
      <c r="Z2114" s="37"/>
      <c r="AA2114" s="37"/>
    </row>
    <row r="2115" s="2" customFormat="1" ht="16" customHeight="1">
      <c r="Z2115" s="37"/>
      <c r="AA2115" s="37"/>
    </row>
    <row r="2116" s="2" customFormat="1" ht="16" customHeight="1">
      <c r="Z2116" s="37"/>
      <c r="AA2116" s="37"/>
    </row>
    <row r="2117" s="2" customFormat="1" ht="16" customHeight="1">
      <c r="Z2117" s="37"/>
      <c r="AA2117" s="37"/>
    </row>
    <row r="2118" s="2" customFormat="1" ht="16" customHeight="1">
      <c r="Z2118" s="37"/>
      <c r="AA2118" s="37"/>
    </row>
    <row r="2119" s="2" customFormat="1" ht="16" customHeight="1">
      <c r="Z2119" s="37"/>
      <c r="AA2119" s="37"/>
    </row>
    <row r="2120" s="2" customFormat="1" ht="16" customHeight="1">
      <c r="Z2120" s="37"/>
      <c r="AA2120" s="37"/>
    </row>
    <row r="2121" s="2" customFormat="1" ht="16" customHeight="1">
      <c r="Z2121" s="37"/>
      <c r="AA2121" s="37"/>
    </row>
    <row r="2122" s="2" customFormat="1" ht="16" customHeight="1">
      <c r="Z2122" s="37"/>
      <c r="AA2122" s="37"/>
    </row>
    <row r="2123" s="2" customFormat="1" ht="16" customHeight="1">
      <c r="Z2123" s="37"/>
      <c r="AA2123" s="37"/>
    </row>
    <row r="2124" s="2" customFormat="1" ht="16" customHeight="1">
      <c r="Z2124" s="37"/>
      <c r="AA2124" s="37"/>
    </row>
    <row r="2125" s="2" customFormat="1" ht="16" customHeight="1">
      <c r="Z2125" s="37"/>
      <c r="AA2125" s="37"/>
    </row>
    <row r="2126" s="2" customFormat="1" ht="16" customHeight="1">
      <c r="Z2126" s="37"/>
      <c r="AA2126" s="37"/>
    </row>
    <row r="2127" s="2" customFormat="1" ht="16" customHeight="1">
      <c r="Z2127" s="37"/>
      <c r="AA2127" s="37"/>
    </row>
    <row r="2128" s="2" customFormat="1" ht="16" customHeight="1">
      <c r="Z2128" s="37"/>
      <c r="AA2128" s="37"/>
    </row>
    <row r="2129" s="2" customFormat="1" ht="16" customHeight="1">
      <c r="Z2129" s="37"/>
      <c r="AA2129" s="37"/>
    </row>
    <row r="2130" s="2" customFormat="1" ht="16" customHeight="1">
      <c r="Z2130" s="37"/>
      <c r="AA2130" s="37"/>
    </row>
    <row r="2131" s="2" customFormat="1" ht="16" customHeight="1">
      <c r="Z2131" s="37"/>
      <c r="AA2131" s="37"/>
    </row>
    <row r="2132" s="2" customFormat="1" ht="16" customHeight="1">
      <c r="Z2132" s="37"/>
      <c r="AA2132" s="37"/>
    </row>
    <row r="2133" s="2" customFormat="1" ht="16" customHeight="1">
      <c r="Z2133" s="37"/>
      <c r="AA2133" s="37"/>
    </row>
    <row r="2134" s="2" customFormat="1" ht="16" customHeight="1">
      <c r="Z2134" s="37"/>
      <c r="AA2134" s="37"/>
    </row>
    <row r="2135" s="2" customFormat="1" ht="16" customHeight="1">
      <c r="Z2135" s="37"/>
      <c r="AA2135" s="37"/>
    </row>
    <row r="2136" s="2" customFormat="1" ht="16" customHeight="1">
      <c r="Z2136" s="37"/>
      <c r="AA2136" s="37"/>
    </row>
    <row r="2137" s="2" customFormat="1" ht="16" customHeight="1">
      <c r="Z2137" s="37"/>
      <c r="AA2137" s="37"/>
    </row>
    <row r="2138" s="2" customFormat="1" ht="16" customHeight="1">
      <c r="Z2138" s="37"/>
      <c r="AA2138" s="37"/>
    </row>
    <row r="2139" s="2" customFormat="1" ht="16" customHeight="1">
      <c r="Z2139" s="37"/>
      <c r="AA2139" s="37"/>
    </row>
    <row r="2140" s="2" customFormat="1" ht="16" customHeight="1">
      <c r="Z2140" s="37"/>
      <c r="AA2140" s="37"/>
    </row>
    <row r="2141" s="2" customFormat="1" ht="16" customHeight="1">
      <c r="Z2141" s="37"/>
      <c r="AA2141" s="37"/>
    </row>
    <row r="2142" s="2" customFormat="1" ht="16" customHeight="1">
      <c r="Z2142" s="37"/>
      <c r="AA2142" s="37"/>
    </row>
    <row r="2143" s="2" customFormat="1" ht="16" customHeight="1">
      <c r="Z2143" s="37"/>
      <c r="AA2143" s="37"/>
    </row>
    <row r="2144" s="2" customFormat="1" ht="16" customHeight="1">
      <c r="Z2144" s="37"/>
      <c r="AA2144" s="37"/>
    </row>
    <row r="2145" s="2" customFormat="1" ht="16" customHeight="1">
      <c r="Z2145" s="37"/>
      <c r="AA2145" s="37"/>
    </row>
    <row r="2146" s="2" customFormat="1" ht="16" customHeight="1">
      <c r="Z2146" s="37"/>
      <c r="AA2146" s="37"/>
    </row>
    <row r="2147" s="2" customFormat="1" ht="16" customHeight="1">
      <c r="Z2147" s="37"/>
      <c r="AA2147" s="37"/>
    </row>
    <row r="2148" s="2" customFormat="1" ht="16" customHeight="1">
      <c r="Z2148" s="37"/>
      <c r="AA2148" s="37"/>
    </row>
    <row r="2149" s="2" customFormat="1" ht="16" customHeight="1">
      <c r="Z2149" s="37"/>
      <c r="AA2149" s="37"/>
    </row>
    <row r="2150" s="2" customFormat="1" ht="16" customHeight="1">
      <c r="Z2150" s="46"/>
      <c r="AA2150" s="46"/>
    </row>
    <row r="2151" s="2" customFormat="1" ht="16" customHeight="1">
      <c r="Z2151" s="46"/>
      <c r="AA2151" s="46"/>
    </row>
    <row r="2152" s="2" customFormat="1" ht="16" customHeight="1">
      <c r="Z2152" s="46"/>
      <c r="AA2152" s="46"/>
    </row>
    <row r="2153" s="2" customFormat="1" ht="16" customHeight="1">
      <c r="Z2153" s="46"/>
      <c r="AA2153" s="46"/>
    </row>
    <row r="2154" s="2" customFormat="1" ht="16" customHeight="1">
      <c r="Z2154" s="46"/>
      <c r="AA2154" s="46"/>
    </row>
    <row r="2155" s="2" customFormat="1" ht="16" customHeight="1">
      <c r="Z2155" s="46"/>
      <c r="AA2155" s="46"/>
    </row>
    <row r="2156" s="2" customFormat="1" ht="16" customHeight="1">
      <c r="Z2156" s="46"/>
      <c r="AA2156" s="46"/>
    </row>
    <row r="2157" s="2" customFormat="1" ht="16" customHeight="1">
      <c r="Z2157" s="46"/>
      <c r="AA2157" s="46"/>
    </row>
    <row r="2158" s="2" customFormat="1" ht="16" customHeight="1">
      <c r="Z2158" s="46"/>
      <c r="AA2158" s="46"/>
    </row>
    <row r="2159" s="2" customFormat="1" ht="16" customHeight="1">
      <c r="Z2159" s="46"/>
      <c r="AA2159" s="46"/>
    </row>
    <row r="2160" s="2" customFormat="1" ht="16" customHeight="1">
      <c r="Z2160" s="46"/>
      <c r="AA2160" s="46"/>
    </row>
    <row r="2161" s="2" customFormat="1" ht="16" customHeight="1">
      <c r="Z2161" s="46"/>
      <c r="AA2161" s="46"/>
    </row>
    <row r="2162" s="2" customFormat="1" ht="16" customHeight="1">
      <c r="Z2162" s="46"/>
      <c r="AA2162" s="46"/>
    </row>
    <row r="2163" s="2" customFormat="1" ht="16" customHeight="1">
      <c r="Z2163" s="46"/>
      <c r="AA2163" s="46"/>
    </row>
    <row r="2164" s="2" customFormat="1" ht="16" customHeight="1">
      <c r="Z2164" s="46"/>
      <c r="AA2164" s="46"/>
    </row>
    <row r="2165" s="2" customFormat="1" ht="16" customHeight="1">
      <c r="Z2165" s="46"/>
      <c r="AA2165" s="46"/>
    </row>
    <row r="2166" s="2" customFormat="1" ht="16" customHeight="1">
      <c r="Z2166" s="46"/>
      <c r="AA2166" s="46"/>
    </row>
    <row r="2167" s="2" customFormat="1" ht="16" customHeight="1">
      <c r="Z2167" s="46"/>
      <c r="AA2167" s="46"/>
    </row>
    <row r="2168" s="2" customFormat="1" ht="16" customHeight="1">
      <c r="Z2168" s="46"/>
      <c r="AA2168" s="46"/>
    </row>
    <row r="2169" s="2" customFormat="1" ht="16" customHeight="1">
      <c r="Z2169" s="46"/>
      <c r="AA2169" s="46"/>
    </row>
    <row r="2170" s="2" customFormat="1" ht="16" customHeight="1">
      <c r="Z2170" s="46"/>
      <c r="AA2170" s="46"/>
    </row>
    <row r="2171" s="2" customFormat="1" ht="16" customHeight="1">
      <c r="Z2171" s="46"/>
      <c r="AA2171" s="46"/>
    </row>
    <row r="2172" s="2" customFormat="1" ht="16" customHeight="1">
      <c r="Z2172" s="46"/>
      <c r="AA2172" s="46"/>
    </row>
    <row r="2173" s="2" customFormat="1" ht="16" customHeight="1">
      <c r="Z2173" s="46"/>
      <c r="AA2173" s="46"/>
    </row>
    <row r="2174" s="2" customFormat="1" ht="16" customHeight="1">
      <c r="Z2174" s="46"/>
      <c r="AA2174" s="46"/>
    </row>
    <row r="2175" s="2" customFormat="1" ht="16" customHeight="1">
      <c r="Z2175" s="46"/>
      <c r="AA2175" s="46"/>
    </row>
    <row r="2176" s="2" customFormat="1" ht="16" customHeight="1">
      <c r="Z2176" s="46"/>
      <c r="AA2176" s="46"/>
    </row>
    <row r="2177" s="2" customFormat="1" ht="16" customHeight="1">
      <c r="Z2177" s="46"/>
      <c r="AA2177" s="46"/>
    </row>
    <row r="2178" s="2" customFormat="1" ht="16" customHeight="1">
      <c r="Z2178" s="46"/>
      <c r="AA2178" s="46"/>
    </row>
    <row r="2179" s="2" customFormat="1" ht="16" customHeight="1">
      <c r="Z2179" s="46"/>
      <c r="AA2179" s="46"/>
    </row>
    <row r="2180" s="2" customFormat="1" ht="16" customHeight="1">
      <c r="Z2180" s="46"/>
      <c r="AA2180" s="46"/>
    </row>
    <row r="2181" s="2" customFormat="1" ht="16" customHeight="1">
      <c r="Z2181" s="46"/>
      <c r="AA2181" s="46"/>
    </row>
    <row r="2182" s="2" customFormat="1" ht="16" customHeight="1">
      <c r="Z2182" s="46"/>
      <c r="AA2182" s="46"/>
    </row>
    <row r="2183" s="2" customFormat="1" ht="16" customHeight="1">
      <c r="Z2183" s="46"/>
      <c r="AA2183" s="46"/>
    </row>
    <row r="2184" s="2" customFormat="1" ht="16" customHeight="1">
      <c r="Z2184" s="46"/>
      <c r="AA2184" s="46"/>
    </row>
    <row r="2185" s="2" customFormat="1" ht="16" customHeight="1">
      <c r="Z2185" s="46"/>
      <c r="AA2185" s="46"/>
    </row>
    <row r="2186" s="2" customFormat="1" ht="16" customHeight="1">
      <c r="Z2186" s="46"/>
      <c r="AA2186" s="46"/>
    </row>
    <row r="2187" s="2" customFormat="1" ht="16" customHeight="1">
      <c r="Z2187" s="46"/>
      <c r="AA2187" s="46"/>
    </row>
    <row r="2188" s="2" customFormat="1" ht="16" customHeight="1">
      <c r="Z2188" s="46"/>
      <c r="AA2188" s="46"/>
    </row>
    <row r="2189" s="2" customFormat="1" ht="16" customHeight="1">
      <c r="Z2189" s="46"/>
      <c r="AA2189" s="46"/>
    </row>
    <row r="2190" s="2" customFormat="1" ht="16" customHeight="1">
      <c r="Z2190" s="46"/>
      <c r="AA2190" s="46"/>
    </row>
    <row r="2191" s="2" customFormat="1" ht="16" customHeight="1">
      <c r="Z2191" s="46"/>
      <c r="AA2191" s="46"/>
    </row>
    <row r="2192" s="2" customFormat="1" ht="16" customHeight="1">
      <c r="Z2192" s="46"/>
      <c r="AA2192" s="46"/>
    </row>
    <row r="2193" s="2" customFormat="1" ht="16" customHeight="1">
      <c r="Z2193" s="46"/>
      <c r="AA2193" s="46"/>
    </row>
    <row r="2194" s="2" customFormat="1" ht="16" customHeight="1">
      <c r="Z2194" s="46"/>
      <c r="AA2194" s="46"/>
    </row>
    <row r="2195" s="2" customFormat="1" ht="16" customHeight="1">
      <c r="Z2195" s="46"/>
      <c r="AA2195" s="46"/>
    </row>
    <row r="2196" s="2" customFormat="1" ht="16" customHeight="1">
      <c r="Z2196" s="46"/>
      <c r="AA2196" s="46"/>
    </row>
    <row r="2197" s="2" customFormat="1" ht="16" customHeight="1">
      <c r="Z2197" s="46"/>
      <c r="AA2197" s="46"/>
    </row>
    <row r="2198" s="2" customFormat="1" ht="16" customHeight="1">
      <c r="Z2198" s="46"/>
      <c r="AA2198" s="46"/>
    </row>
    <row r="2199" s="2" customFormat="1" ht="16" customHeight="1">
      <c r="Z2199" s="46"/>
      <c r="AA2199" s="46"/>
    </row>
    <row r="2200" s="2" customFormat="1" ht="16" customHeight="1">
      <c r="Z2200" s="46"/>
      <c r="AA2200" s="46"/>
    </row>
    <row r="2201" s="2" customFormat="1" ht="16" customHeight="1">
      <c r="Z2201" s="46"/>
      <c r="AA2201" s="46"/>
    </row>
    <row r="2202" s="2" customFormat="1" ht="16" customHeight="1">
      <c r="Z2202" s="46"/>
      <c r="AA2202" s="46"/>
    </row>
    <row r="2203" s="2" customFormat="1" ht="16" customHeight="1">
      <c r="Z2203" s="46"/>
      <c r="AA2203" s="46"/>
    </row>
    <row r="2204" s="2" customFormat="1" ht="16" customHeight="1">
      <c r="Z2204" s="46"/>
      <c r="AA2204" s="46"/>
    </row>
    <row r="2205" s="2" customFormat="1" ht="16" customHeight="1">
      <c r="Z2205" s="46"/>
      <c r="AA2205" s="46"/>
    </row>
    <row r="2206" s="2" customFormat="1" ht="16" customHeight="1">
      <c r="Z2206" s="46"/>
      <c r="AA2206" s="46"/>
    </row>
    <row r="2207" s="2" customFormat="1" ht="16" customHeight="1">
      <c r="Z2207" s="46"/>
      <c r="AA2207" s="46"/>
    </row>
    <row r="2208" s="2" customFormat="1" ht="16" customHeight="1">
      <c r="Z2208" s="46"/>
      <c r="AA2208" s="46"/>
    </row>
    <row r="2209" s="2" customFormat="1" ht="16" customHeight="1">
      <c r="Z2209" s="46"/>
      <c r="AA2209" s="46"/>
    </row>
    <row r="2210" s="2" customFormat="1" ht="16" customHeight="1">
      <c r="Z2210" s="46"/>
      <c r="AA2210" s="46"/>
    </row>
    <row r="2211" s="2" customFormat="1" ht="16" customHeight="1">
      <c r="Z2211" s="46"/>
      <c r="AA2211" s="46"/>
    </row>
    <row r="2212" s="2" customFormat="1" ht="16" customHeight="1">
      <c r="Z2212" s="46"/>
      <c r="AA2212" s="46"/>
    </row>
    <row r="2213" s="2" customFormat="1" ht="16" customHeight="1">
      <c r="Z2213" s="46"/>
      <c r="AA2213" s="46"/>
    </row>
    <row r="2214" s="2" customFormat="1" ht="16" customHeight="1">
      <c r="Z2214" s="46"/>
      <c r="AA2214" s="46"/>
    </row>
    <row r="2215" s="2" customFormat="1" ht="16" customHeight="1">
      <c r="Z2215" s="46"/>
      <c r="AA2215" s="46"/>
    </row>
    <row r="2216" s="2" customFormat="1" ht="16" customHeight="1">
      <c r="Z2216" s="46"/>
      <c r="AA2216" s="46"/>
    </row>
    <row r="2217" s="2" customFormat="1" ht="16" customHeight="1">
      <c r="Z2217" s="46"/>
      <c r="AA2217" s="46"/>
    </row>
    <row r="2218" s="2" customFormat="1" ht="16" customHeight="1">
      <c r="Z2218" s="46"/>
      <c r="AA2218" s="46"/>
    </row>
    <row r="2219" s="2" customFormat="1" ht="16" customHeight="1">
      <c r="Z2219" s="46"/>
      <c r="AA2219" s="46"/>
    </row>
    <row r="2220" s="2" customFormat="1" ht="16" customHeight="1">
      <c r="Z2220" s="46"/>
      <c r="AA2220" s="46"/>
    </row>
    <row r="2221" s="2" customFormat="1" ht="16" customHeight="1">
      <c r="Z2221" s="46"/>
      <c r="AA2221" s="46"/>
    </row>
    <row r="2222" s="2" customFormat="1" ht="16" customHeight="1">
      <c r="Z2222" s="46"/>
      <c r="AA2222" s="46"/>
    </row>
    <row r="2223" s="2" customFormat="1" ht="16" customHeight="1">
      <c r="Z2223" s="46"/>
      <c r="AA2223" s="46"/>
    </row>
    <row r="2224" s="2" customFormat="1" ht="16" customHeight="1">
      <c r="Z2224" s="46"/>
      <c r="AA2224" s="46"/>
    </row>
    <row r="2225" s="2" customFormat="1" ht="16" customHeight="1">
      <c r="Z2225" s="46"/>
      <c r="AA2225" s="46"/>
    </row>
    <row r="2226" s="2" customFormat="1" ht="16" customHeight="1">
      <c r="Z2226" s="46"/>
      <c r="AA2226" s="46"/>
    </row>
    <row r="2227" s="2" customFormat="1" ht="16" customHeight="1">
      <c r="Z2227" s="46"/>
      <c r="AA2227" s="46"/>
    </row>
    <row r="2228" s="2" customFormat="1" ht="16" customHeight="1">
      <c r="Z2228" s="46"/>
      <c r="AA2228" s="46"/>
    </row>
    <row r="2229" s="2" customFormat="1" ht="16" customHeight="1">
      <c r="Z2229" s="46"/>
      <c r="AA2229" s="46"/>
    </row>
    <row r="2230" s="2" customFormat="1" ht="16" customHeight="1">
      <c r="Z2230" s="46"/>
      <c r="AA2230" s="46"/>
    </row>
    <row r="2231" s="2" customFormat="1" ht="16" customHeight="1">
      <c r="Z2231" s="46"/>
      <c r="AA2231" s="46"/>
    </row>
    <row r="2232" s="2" customFormat="1" ht="16" customHeight="1">
      <c r="Z2232" s="46"/>
      <c r="AA2232" s="46"/>
    </row>
    <row r="2233" s="2" customFormat="1" ht="16" customHeight="1">
      <c r="Z2233" s="46"/>
      <c r="AA2233" s="46"/>
    </row>
    <row r="2234" s="2" customFormat="1" ht="16" customHeight="1">
      <c r="Z2234" s="46"/>
      <c r="AA2234" s="46"/>
    </row>
    <row r="2235" s="2" customFormat="1" ht="16" customHeight="1">
      <c r="Z2235" s="46"/>
      <c r="AA2235" s="46"/>
    </row>
    <row r="2236" s="2" customFormat="1" ht="16" customHeight="1">
      <c r="Z2236" s="46"/>
      <c r="AA2236" s="46"/>
    </row>
    <row r="2237" s="2" customFormat="1" ht="16" customHeight="1">
      <c r="Z2237" s="46"/>
      <c r="AA2237" s="46"/>
    </row>
    <row r="2238" s="2" customFormat="1" ht="16" customHeight="1">
      <c r="Z2238" s="46"/>
      <c r="AA2238" s="46"/>
    </row>
    <row r="2239" s="2" customFormat="1" ht="16" customHeight="1">
      <c r="Z2239" s="46"/>
      <c r="AA2239" s="46"/>
    </row>
    <row r="2240" s="2" customFormat="1" ht="16" customHeight="1">
      <c r="Z2240" s="46"/>
      <c r="AA2240" s="46"/>
    </row>
    <row r="2241" s="2" customFormat="1" ht="16" customHeight="1">
      <c r="Z2241" s="46"/>
      <c r="AA2241" s="46"/>
    </row>
    <row r="2242" s="2" customFormat="1" ht="16" customHeight="1">
      <c r="Z2242" s="46"/>
      <c r="AA2242" s="46"/>
    </row>
    <row r="2243" s="2" customFormat="1" ht="16" customHeight="1">
      <c r="Z2243" s="46"/>
      <c r="AA2243" s="46"/>
    </row>
    <row r="2244" s="2" customFormat="1" ht="16" customHeight="1">
      <c r="Z2244" s="46"/>
      <c r="AA2244" s="46"/>
    </row>
    <row r="2245" s="2" customFormat="1" ht="16" customHeight="1">
      <c r="Z2245" s="46"/>
      <c r="AA2245" s="46"/>
    </row>
    <row r="2246" s="2" customFormat="1" ht="16" customHeight="1">
      <c r="Z2246" s="46"/>
      <c r="AA2246" s="46"/>
    </row>
    <row r="2247" s="2" customFormat="1" ht="16" customHeight="1">
      <c r="Z2247" s="46"/>
      <c r="AA2247" s="46"/>
    </row>
    <row r="2248" s="2" customFormat="1" ht="16" customHeight="1">
      <c r="Z2248" s="46"/>
      <c r="AA2248" s="46"/>
    </row>
    <row r="2249" s="2" customFormat="1" ht="16" customHeight="1">
      <c r="Z2249" s="46"/>
      <c r="AA2249" s="46"/>
    </row>
    <row r="2250" s="2" customFormat="1" ht="16" customHeight="1">
      <c r="Z2250" s="46"/>
      <c r="AA2250" s="46"/>
    </row>
    <row r="2251" s="2" customFormat="1" ht="16" customHeight="1">
      <c r="Z2251" s="46"/>
      <c r="AA2251" s="46"/>
    </row>
    <row r="2252" s="2" customFormat="1" ht="16" customHeight="1">
      <c r="Z2252" s="46"/>
      <c r="AA2252" s="46"/>
    </row>
    <row r="2253" s="2" customFormat="1" ht="16" customHeight="1">
      <c r="Z2253" s="46"/>
      <c r="AA2253" s="46"/>
    </row>
    <row r="2254" s="2" customFormat="1" ht="16" customHeight="1">
      <c r="Z2254" s="46"/>
      <c r="AA2254" s="46"/>
    </row>
    <row r="2255" s="2" customFormat="1" ht="16" customHeight="1">
      <c r="Z2255" s="46"/>
      <c r="AA2255" s="46"/>
    </row>
    <row r="2256" s="2" customFormat="1" ht="16" customHeight="1">
      <c r="Z2256" s="46"/>
      <c r="AA2256" s="46"/>
    </row>
    <row r="2257" s="2" customFormat="1" ht="16" customHeight="1">
      <c r="Z2257" s="46"/>
      <c r="AA2257" s="46"/>
    </row>
    <row r="2258" s="2" customFormat="1" ht="16" customHeight="1">
      <c r="Z2258" s="46"/>
      <c r="AA2258" s="46"/>
    </row>
    <row r="2259" s="2" customFormat="1" ht="16" customHeight="1">
      <c r="Z2259" s="46"/>
      <c r="AA2259" s="46"/>
    </row>
    <row r="2260" s="2" customFormat="1" ht="16" customHeight="1">
      <c r="Z2260" s="46"/>
      <c r="AA2260" s="46"/>
    </row>
    <row r="2261" s="2" customFormat="1" ht="16" customHeight="1">
      <c r="Z2261" s="46"/>
      <c r="AA2261" s="46"/>
    </row>
    <row r="2262" s="2" customFormat="1" ht="16" customHeight="1">
      <c r="Z2262" s="46"/>
      <c r="AA2262" s="46"/>
    </row>
    <row r="2263" s="2" customFormat="1" ht="16" customHeight="1">
      <c r="Z2263" s="46"/>
      <c r="AA2263" s="46"/>
    </row>
    <row r="2264" s="2" customFormat="1" ht="16" customHeight="1">
      <c r="Z2264" s="46"/>
      <c r="AA2264" s="46"/>
    </row>
    <row r="2265" s="2" customFormat="1" ht="16" customHeight="1">
      <c r="Z2265" s="46"/>
      <c r="AA2265" s="46"/>
    </row>
    <row r="2266" s="2" customFormat="1" ht="16" customHeight="1">
      <c r="Z2266" s="46"/>
      <c r="AA2266" s="46"/>
    </row>
    <row r="2267" s="2" customFormat="1" ht="16" customHeight="1">
      <c r="Z2267" s="46"/>
      <c r="AA2267" s="46"/>
    </row>
    <row r="2268" s="2" customFormat="1" ht="16" customHeight="1">
      <c r="Z2268" s="46"/>
      <c r="AA2268" s="46"/>
    </row>
    <row r="2269" s="2" customFormat="1" ht="16" customHeight="1">
      <c r="Z2269" s="46"/>
      <c r="AA2269" s="46"/>
    </row>
    <row r="2270" s="2" customFormat="1" ht="16" customHeight="1">
      <c r="Z2270" s="46"/>
      <c r="AA2270" s="46"/>
    </row>
    <row r="2271" s="2" customFormat="1" ht="16" customHeight="1">
      <c r="Z2271" s="46"/>
      <c r="AA2271" s="46"/>
    </row>
    <row r="2272" s="2" customFormat="1" ht="16" customHeight="1">
      <c r="Z2272" s="46"/>
      <c r="AA2272" s="46"/>
    </row>
    <row r="2273" s="2" customFormat="1" ht="16" customHeight="1">
      <c r="Z2273" s="46"/>
      <c r="AA2273" s="46"/>
    </row>
    <row r="2274" s="2" customFormat="1" ht="16" customHeight="1">
      <c r="Z2274" s="46"/>
      <c r="AA2274" s="46"/>
    </row>
  </sheetData>
  <mergeCells count="1">
    <mergeCell ref="A1:AE1"/>
  </mergeCells>
  <dataValidations count="1">
    <dataValidation type="list" allowBlank="1" showInputMessage="1" showErrorMessage="1" sqref="P4:P2052">
      <formula1>"Single-family,Multi-family,Commercial,Apartment,Condo,Townhouse,Loft,Studio,TIC,Mobile,Farm,Lot,Houseboat,House,Retail,Office,Warehouse,Industrial "</formula1>
    </dataValidation>
  </dataValidations>
  <hyperlinks>
    <hyperlink ref="O4" r:id="rId1" location="" tooltip="" display="jeff@foo.com"/>
    <hyperlink ref="X4" r:id="rId2" location="" tooltip="" display="j.doe@gmail.com"/>
    <hyperlink ref="O5" r:id="rId3" location="" tooltip="" display="jeff@foo.com"/>
    <hyperlink ref="X5" r:id="rId4" location="" tooltip="" display="f.williams@hotmail.com"/>
    <hyperlink ref="O6" r:id="rId5" location="" tooltip="" display="jeff@foo.com"/>
    <hyperlink ref="X6" r:id="rId6" location="" tooltip="" display="brian007@foo.com"/>
    <hyperlink ref="X7" r:id="rId7" location="" tooltip="" display="tedhampton@tedswidget.com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9"/>
  <sheetViews>
    <sheetView workbookViewId="0" showGridLines="0" defaultGridColor="1"/>
  </sheetViews>
  <sheetFormatPr defaultColWidth="11.5" defaultRowHeight="14" customHeight="1" outlineLevelRow="0" outlineLevelCol="0"/>
  <cols>
    <col min="1" max="1" width="13.5" style="47" customWidth="1"/>
    <col min="2" max="5" width="11.5" style="47" customWidth="1"/>
    <col min="6" max="16384" width="11.5" style="47" customWidth="1"/>
  </cols>
  <sheetData>
    <row r="1" ht="16" customHeight="1">
      <c r="A1" t="s" s="48">
        <v>66</v>
      </c>
      <c r="B1" s="45"/>
      <c r="C1" s="45"/>
      <c r="D1" s="45"/>
      <c r="E1" s="45"/>
    </row>
    <row r="2" ht="16" customHeight="1">
      <c r="A2" t="s" s="33">
        <v>65</v>
      </c>
      <c r="B2" s="45"/>
      <c r="C2" s="45"/>
      <c r="D2" s="45"/>
      <c r="E2" s="45"/>
    </row>
    <row r="3" ht="16" customHeight="1">
      <c r="A3" t="s" s="33">
        <v>40</v>
      </c>
      <c r="B3" s="45"/>
      <c r="C3" s="45"/>
      <c r="D3" s="45"/>
      <c r="E3" s="45"/>
    </row>
    <row r="4" ht="16" customHeight="1">
      <c r="A4" t="s" s="33">
        <v>60</v>
      </c>
      <c r="B4" s="45"/>
      <c r="C4" s="45"/>
      <c r="D4" s="45"/>
      <c r="E4" s="45"/>
    </row>
    <row r="5" ht="16" customHeight="1">
      <c r="A5" t="s" s="33">
        <v>67</v>
      </c>
      <c r="B5" s="45"/>
      <c r="C5" s="45"/>
      <c r="D5" s="45"/>
      <c r="E5" s="45"/>
    </row>
    <row r="6" ht="16" customHeight="1">
      <c r="A6" t="s" s="33">
        <v>68</v>
      </c>
      <c r="B6" s="45"/>
      <c r="C6" s="45"/>
      <c r="D6" s="45"/>
      <c r="E6" s="45"/>
    </row>
    <row r="7" ht="16" customHeight="1">
      <c r="A7" t="s" s="33">
        <v>69</v>
      </c>
      <c r="B7" s="45"/>
      <c r="C7" s="45"/>
      <c r="D7" s="45"/>
      <c r="E7" s="45"/>
    </row>
    <row r="8" ht="16" customHeight="1">
      <c r="A8" t="s" s="33">
        <v>70</v>
      </c>
      <c r="B8" s="45"/>
      <c r="C8" s="45"/>
      <c r="D8" s="45"/>
      <c r="E8" s="45"/>
    </row>
    <row r="9" ht="16" customHeight="1">
      <c r="A9" t="s" s="33">
        <v>71</v>
      </c>
      <c r="B9" s="45"/>
      <c r="C9" s="45"/>
      <c r="D9" s="45"/>
      <c r="E9" s="45"/>
    </row>
    <row r="10" ht="16" customHeight="1">
      <c r="A10" t="s" s="33">
        <v>72</v>
      </c>
      <c r="B10" s="45"/>
      <c r="C10" s="45"/>
      <c r="D10" s="45"/>
      <c r="E10" s="45"/>
    </row>
    <row r="11" ht="16" customHeight="1">
      <c r="A11" t="s" s="33">
        <v>73</v>
      </c>
      <c r="B11" s="45"/>
      <c r="C11" s="45"/>
      <c r="D11" s="45"/>
      <c r="E11" s="45"/>
    </row>
    <row r="12" ht="16" customHeight="1">
      <c r="A12" t="s" s="33">
        <v>74</v>
      </c>
      <c r="B12" s="45"/>
      <c r="C12" s="45"/>
      <c r="D12" s="45"/>
      <c r="E12" s="45"/>
    </row>
    <row r="13" ht="16" customHeight="1">
      <c r="A13" t="s" s="33">
        <v>75</v>
      </c>
      <c r="B13" s="45"/>
      <c r="C13" s="45"/>
      <c r="D13" s="45"/>
      <c r="E13" s="45"/>
    </row>
    <row r="14" ht="16" customHeight="1">
      <c r="A14" t="s" s="33">
        <v>76</v>
      </c>
      <c r="B14" s="45"/>
      <c r="C14" s="45"/>
      <c r="D14" s="45"/>
      <c r="E14" s="45"/>
    </row>
    <row r="15" ht="16" customHeight="1">
      <c r="A15" t="s" s="33">
        <v>77</v>
      </c>
      <c r="B15" s="45"/>
      <c r="C15" s="45"/>
      <c r="D15" s="45"/>
      <c r="E15" s="45"/>
    </row>
    <row r="16" ht="16" customHeight="1">
      <c r="A16" t="s" s="33">
        <v>78</v>
      </c>
      <c r="B16" s="45"/>
      <c r="C16" s="45"/>
      <c r="D16" s="45"/>
      <c r="E16" s="45"/>
    </row>
    <row r="17" ht="16" customHeight="1">
      <c r="A17" t="s" s="33">
        <v>79</v>
      </c>
      <c r="B17" s="45"/>
      <c r="C17" s="45"/>
      <c r="D17" s="45"/>
      <c r="E17" s="45"/>
    </row>
    <row r="18" ht="16" customHeight="1">
      <c r="A18" t="s" s="33">
        <v>80</v>
      </c>
      <c r="B18" s="45"/>
      <c r="C18" s="45"/>
      <c r="D18" s="45"/>
      <c r="E18" s="45"/>
    </row>
    <row r="19" ht="16" customHeight="1">
      <c r="A19" t="s" s="33">
        <v>81</v>
      </c>
      <c r="B19" s="45"/>
      <c r="C19" s="45"/>
      <c r="D19" s="45"/>
      <c r="E19" s="45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